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01"/>
  <workbookPr defaultThemeVersion="124226"/>
  <mc:AlternateContent xmlns:mc="http://schemas.openxmlformats.org/markup-compatibility/2006">
    <mc:Choice Requires="x15">
      <x15ac:absPath xmlns:x15ac="http://schemas.microsoft.com/office/spreadsheetml/2010/11/ac" url="C:\Users\DIARIO DEBATES 04\Desktop\RESPALDO SEPTIEMBRE 2018\ACT PAGINA CONGRESO\ACT PLAT NACIONAL  SEGUNDO TRIMESTRE 2018\FRACCION VII DIARIO DE LOS DEBATES\"/>
    </mc:Choice>
  </mc:AlternateContent>
  <xr:revisionPtr revIDLastSave="0" documentId="13_ncr:1_{B686FD05-28C8-4A05-B434-39892D5D9101}" xr6:coauthVersionLast="43" xr6:coauthVersionMax="43" xr10:uidLastSave="{00000000-0000-0000-0000-000000000000}"/>
  <bookViews>
    <workbookView xWindow="-120" yWindow="-120" windowWidth="20730" windowHeight="11160" tabRatio="599" xr2:uid="{00000000-000D-0000-FFFF-FFFF00000000}"/>
  </bookViews>
  <sheets>
    <sheet name="Reporte de Formatos" sheetId="1" r:id="rId1"/>
    <sheet name="Hidden_1" sheetId="2" r:id="rId2"/>
    <sheet name="Hidden_2" sheetId="3" r:id="rId3"/>
  </sheets>
  <externalReferences>
    <externalReference r:id="rId4"/>
  </externalReferences>
  <definedNames>
    <definedName name="Hidden_15">Hidden_1!$A$1:$A$6</definedName>
    <definedName name="Hidden_26">Hidden_2!$A$1:$A$5</definedName>
    <definedName name="Hidden_314">[1]Hidden_3!$A$1:$A$3</definedName>
  </definedNames>
  <calcPr calcId="145621"/>
</workbook>
</file>

<file path=xl/sharedStrings.xml><?xml version="1.0" encoding="utf-8"?>
<sst xmlns="http://schemas.openxmlformats.org/spreadsheetml/2006/main" count="842" uniqueCount="327">
  <si>
    <t>44395</t>
  </si>
  <si>
    <t>TÍTULO</t>
  </si>
  <si>
    <t>NOMBRE CORTO</t>
  </si>
  <si>
    <t>DESCRIPCIÓN</t>
  </si>
  <si>
    <t xml:space="preserve">Diario de los Debates </t>
  </si>
  <si>
    <t>LTAIPET-A70FVII</t>
  </si>
  <si>
    <t>El diario de los debates es el órgano oficial del Congreso en el que se publica de manera fiel y puntual el desarrollo de las sesiones plenarias. Contiene la fecha y lugar en que se verifica la sesión, el sumario, el nombre de quien preside, la copia fiel del acta de la sesión anterior, las discusiones en el orden que se desarrollen y la inserción de todos los documentos a los que se les dé lectura</t>
  </si>
  <si>
    <t>1</t>
  </si>
  <si>
    <t>4</t>
  </si>
  <si>
    <t>9</t>
  </si>
  <si>
    <t>2</t>
  </si>
  <si>
    <t>5</t>
  </si>
  <si>
    <t>7</t>
  </si>
  <si>
    <t>13</t>
  </si>
  <si>
    <t>14</t>
  </si>
  <si>
    <t>353460</t>
  </si>
  <si>
    <t>353461</t>
  </si>
  <si>
    <t>353462</t>
  </si>
  <si>
    <t>353464</t>
  </si>
  <si>
    <t>353465</t>
  </si>
  <si>
    <t>353455</t>
  </si>
  <si>
    <t>353456</t>
  </si>
  <si>
    <t>353473</t>
  </si>
  <si>
    <t>353474</t>
  </si>
  <si>
    <t>353472</t>
  </si>
  <si>
    <t>353466</t>
  </si>
  <si>
    <t>353476</t>
  </si>
  <si>
    <t>353477</t>
  </si>
  <si>
    <t>353451</t>
  </si>
  <si>
    <t>353478</t>
  </si>
  <si>
    <t>353459</t>
  </si>
  <si>
    <t>353452</t>
  </si>
  <si>
    <t>353467</t>
  </si>
  <si>
    <t>353468</t>
  </si>
  <si>
    <t>353469</t>
  </si>
  <si>
    <t>353453</t>
  </si>
  <si>
    <t>353463</t>
  </si>
  <si>
    <t>353481</t>
  </si>
  <si>
    <t>353482</t>
  </si>
  <si>
    <t>353483</t>
  </si>
  <si>
    <t>353484</t>
  </si>
  <si>
    <t>353485</t>
  </si>
  <si>
    <t>353486</t>
  </si>
  <si>
    <t>353487</t>
  </si>
  <si>
    <t>353488</t>
  </si>
  <si>
    <t>353470</t>
  </si>
  <si>
    <t>353471</t>
  </si>
  <si>
    <t>353454</t>
  </si>
  <si>
    <t>353480</t>
  </si>
  <si>
    <t>353475</t>
  </si>
  <si>
    <t>353458</t>
  </si>
  <si>
    <t>353479</t>
  </si>
  <si>
    <t>Tabla Campos</t>
  </si>
  <si>
    <t>Ejercicio</t>
  </si>
  <si>
    <t>Fecha de inicio del periodo que se informa</t>
  </si>
  <si>
    <t>Fecha de término del periodo que se informa</t>
  </si>
  <si>
    <t>Número de Legislatura</t>
  </si>
  <si>
    <t>Duración de la legislatura</t>
  </si>
  <si>
    <t>Año legislativo (catálogo)</t>
  </si>
  <si>
    <t>Periodo de sesiones (catálogo)</t>
  </si>
  <si>
    <t>Fecha de inicio del periodo de sesiones</t>
  </si>
  <si>
    <t>Fecha de término del periodo de sesiones</t>
  </si>
  <si>
    <t>Número de sesión</t>
  </si>
  <si>
    <t>Lugar de la sesión</t>
  </si>
  <si>
    <t>Fecha de la sesión</t>
  </si>
  <si>
    <t>Hora de inicio de la sesión</t>
  </si>
  <si>
    <t>Hora de término de la sesión</t>
  </si>
  <si>
    <t>Carácter de la sesión</t>
  </si>
  <si>
    <t>Hipervínculo a la lista de asistencia de la sesión anterior de los legisladores(as)</t>
  </si>
  <si>
    <t>Hipervínculo al orden del día</t>
  </si>
  <si>
    <t>Nombre de quién preside</t>
  </si>
  <si>
    <t>Primer apellido de quién preside</t>
  </si>
  <si>
    <t>Segundo apellido de quién preside</t>
  </si>
  <si>
    <t>Hipervínculo al acta de la sesión anterior</t>
  </si>
  <si>
    <t>Hipervínculo al listado de los textos leídos</t>
  </si>
  <si>
    <t>Hipervínculo al listado de los textos no leídos cuya inserción ordenan el Presidente o el Pleno</t>
  </si>
  <si>
    <t>Hipervínculo al listado de los documentos a los que se les de turno</t>
  </si>
  <si>
    <t>Hipervínculo al listado de las propuestas y resoluciones aprobadas</t>
  </si>
  <si>
    <t>Hipervínculo al listado de los dictámenes y votos particulares</t>
  </si>
  <si>
    <t>Hipervínculo al listado de las reservas realizadas por los legisladores</t>
  </si>
  <si>
    <t>Hipervínculo a las listas de votaciones</t>
  </si>
  <si>
    <t>Resumen de las actividades desarrolladas</t>
  </si>
  <si>
    <t>Hipervínculo al listado con el significado de las siglas y abreviaturas incluidas</t>
  </si>
  <si>
    <t>Denominación de la normatividad que obliga a la publicación del diario de debates</t>
  </si>
  <si>
    <t>Fundamento legal</t>
  </si>
  <si>
    <t>Hipervínculo al Diario de debates</t>
  </si>
  <si>
    <t>Área(s) responsable(s) que genera(n), posee(n), publica(n) y actualizan la información</t>
  </si>
  <si>
    <t>Fecha de validación</t>
  </si>
  <si>
    <t>Fecha de actualización</t>
  </si>
  <si>
    <t>Nota</t>
  </si>
  <si>
    <t>Primer año</t>
  </si>
  <si>
    <t>Segundo año</t>
  </si>
  <si>
    <t>Tercer año</t>
  </si>
  <si>
    <t>Cuarto año</t>
  </si>
  <si>
    <t>Quinto año</t>
  </si>
  <si>
    <t>Sexto año</t>
  </si>
  <si>
    <t>Primer periodo ordinario</t>
  </si>
  <si>
    <t>Segundo periodo ordinario</t>
  </si>
  <si>
    <t>Primer receso</t>
  </si>
  <si>
    <t>Segundo receso</t>
  </si>
  <si>
    <t>Periodo extraordinario</t>
  </si>
  <si>
    <t>LXIII</t>
  </si>
  <si>
    <t xml:space="preserve"> 2016 al  2019</t>
  </si>
  <si>
    <t>Sala de Comisiones del Congreso del Estado Libre y Soberano de Tamaulipas</t>
  </si>
  <si>
    <t>Recinto del H Congreso del Estado de Tamaulipas</t>
  </si>
  <si>
    <t xml:space="preserve">Permanente </t>
  </si>
  <si>
    <t>Junta Previa</t>
  </si>
  <si>
    <t>Ordinaria</t>
  </si>
  <si>
    <t xml:space="preserve">Glafiro </t>
  </si>
  <si>
    <t>Salinas</t>
  </si>
  <si>
    <t>Mendiola</t>
  </si>
  <si>
    <t xml:space="preserve"> Ley sobre la Organización y Funcionamiento Internos del Congreso del Estado Libre y Soberano de Tamaulipas.</t>
  </si>
  <si>
    <t xml:space="preserve">Artículo 61 párrafo 1 inciso e) </t>
  </si>
  <si>
    <t xml:space="preserve">Departamento del Registro Parlamentario y Diario de Debates </t>
  </si>
  <si>
    <t>Ana Lidia</t>
  </si>
  <si>
    <t>Luévano</t>
  </si>
  <si>
    <t>de los Santos</t>
  </si>
  <si>
    <t>http://www.congresotamaulipas.gob.mx/Parlamentario/Archivos/DiarioDebates/160%20%204%20ENERO%2019%20DIP%20PERMANENTE.pdf</t>
  </si>
  <si>
    <t>http://www.congresotamaulipas.gob.mx/Parlamentario/Archivos/Asistencias/LISTA%20DE%20ASISTENCIA%20SESION%20PUBLICA%20EXTRAORDINARIA%20%2021-12-2018.pdf</t>
  </si>
  <si>
    <t>http://www.congresotamaulipas.gob.mx/TrabajoLegislativo/Sesiones/Sesion.asp?IdSesion=1086</t>
  </si>
  <si>
    <t>http://www.congresotamaulipas.gob.mx/TrabajoLegislativo/Sesiones/Sesion.asp?IdSesion=1087</t>
  </si>
  <si>
    <t>http://www.congresotamaulipas.gob.mx/Parlamentario/Archivos/Actas/ACTA%20No%20160%20DIP%20PERMANENTE_4%20enero%2019.pdf</t>
  </si>
  <si>
    <t>http://www.congresotamaulipas.gob.mx/TrabajoLegislativo/Dictamenes/ListadoDictamenes.asp?IdPeriodoCongreso=87&amp;Legislatura=LXIII</t>
  </si>
  <si>
    <t>http://www.congresotamaulipas.gob.mx/Parlamentario/Archivos/Sintesis/sintesis%20de%20la%20sesion%20de%20la%20permanente%204%20ene%2019.pdf</t>
  </si>
  <si>
    <t>http://www.congresotamaulipas.gob.mx/Parlamentario/Archivos/Sintesis/sintesis%20de%20la%20sesion%20publica%20ordinaria%2015%20enero%202019.pdf</t>
  </si>
  <si>
    <t>http://www.congresotamaulipas.gob.mx/Parlamentario/Archivos/Asistencias/ASISTENCIA%2004-01-2019.pdf</t>
  </si>
  <si>
    <t>http://www.congresotamaulipas.gob.mx/Parlamentario/Archivos/Asistencias/ASISTENCIA%20%2009-01-2019.pdf</t>
  </si>
  <si>
    <t>http://www.congresotamaulipas.gob.mx/Parlamentario/Archivos/Asistencias/LISTA%20DE%20ASISTENCIA%20JP%2015-01-2019.pdf</t>
  </si>
  <si>
    <t>http://www.congresotamaulipas.gob.mx/Parlamentario/Archivos/Asistencias/LISTA%20DE%20ASISTENCIA%20SPS%2015-01-2019.pdf</t>
  </si>
  <si>
    <t xml:space="preserve">Juana Alicia  </t>
  </si>
  <si>
    <t>Sánchez</t>
  </si>
  <si>
    <t xml:space="preserve">Jiménez </t>
  </si>
  <si>
    <t>http://www.congresotamaulipas.gob.mx/TrabajoLegislativo/Sesiones/Sesion.asp?IdSesion=1088</t>
  </si>
  <si>
    <t>http://www.congresotamaulipas.gob.mx/TrabajoLegislativo/Sesiones/Sesion.asp?IdSesion=1089</t>
  </si>
  <si>
    <t>http://www.congresotamaulipas.gob.mx/TrabajoLegislativo/Sesiones/Sesion.asp?IdSesion=1090</t>
  </si>
  <si>
    <t>http://www.congresotamaulipas.gob.mx/Parlamentario/Archivos/Actas/ACTA%20No%20161%20%20DIP%20PERM_9%20enero%2019.pdf</t>
  </si>
  <si>
    <t>http://www.congresotamaulipas.gob.mx/Parlamentario/Archivos/Actas/ACTA%20No%20162%20JUNTA%20PREVIA_15%20DE%20ENERO%202019.pdf</t>
  </si>
  <si>
    <t>http://www.congresotamaulipas.gob.mx/Parlamentario/Archivos/Actas/ACTA%20No%20163%20%20SESION%20SOLEMNE_15%20ENERO%202019.pdf</t>
  </si>
  <si>
    <t>http://www.congresotamaulipas.gob.mx/TrabajoLegislativo/Decretos/ListadoDecretos.asp?IdPeriodoCongreso=88&amp;Legislatura=LXIII</t>
  </si>
  <si>
    <t>http://www.congresotamaulipas.gob.mx/TrabajoLegislativo/Dictamenes/ListadoDictamenes.asp?IdPeriodoCongreso=88&amp;Legislatura=LXIII</t>
  </si>
  <si>
    <t>http://www.congresotamaulipas.gob.mx/TrabajoLegislativo/VotacionesSesiones/Votacion.asp?IdVotacion=701&amp;FechaSesion=23/01/2019</t>
  </si>
  <si>
    <t>http://www.congresotamaulipas.gob.mx/TrabajoLegislativo/VotacionesSesiones/Votacion.asp?IdVotacion=700&amp;FechaSesion=15/01/2019</t>
  </si>
  <si>
    <t>http://www.congresotamaulipas.gob.mx/TrabajoLegislativo/VotacionesSesiones/Votacion.asp?IdVotacion=698&amp;FechaSesion=09/01/2019</t>
  </si>
  <si>
    <t>http://www.congresotamaulipas.gob.mx/TrabajoLegislativo/VotacionesSesiones/Votacion.asp?IdVotacion=699&amp;FechaSesion=04/01/2019</t>
  </si>
  <si>
    <t>http://www.congresotamaulipas.gob.mx/Parlamentario/Archivos/Sintesis/sintesis%20de%20la%20junta%20previa%2015%20enero%202019.pdf</t>
  </si>
  <si>
    <t>http://www.congresotamaulipas.gob.mx/Parlamentario/Archivos/Sintesis/sintesis%20de%20la%20sesion%20publica%20ordinaria%2023%20enero%202019.pdf</t>
  </si>
  <si>
    <t>http://www.congresotamaulipas.gob.mx/Parlamentario/Archivos/DiarioDebates/161%20%209%20ENERO%2019%20DIP%20PERMANENTE.pdf</t>
  </si>
  <si>
    <t>http://www.congresotamaulipas.gob.mx/Parlamentario/Archivos/DiarioDebates/162%20%2015%20ENERO%2019%20JUNTA%20PREVIA.pdf</t>
  </si>
  <si>
    <t>http://www.congresotamaulipas.gob.mx/Parlamentario/Archivos/DiarioDebates/163%20%2015%20ENERO%2019%20SOLEMNE.pdf</t>
  </si>
  <si>
    <t>http://www.congresotamaulipas.gob.mx/Parlamentario/Archivos/DiarioDebates/164%20%2023%20ENERO%2019%20ORDINARIA.pdf</t>
  </si>
  <si>
    <t>http://www.congresotamaulipas.gob.mx/Parlamentario/Archivos/Asistencias/LISTA%20DE%20ASISTENCIA%2023-01-2019.pdf</t>
  </si>
  <si>
    <t>http://www.congresotamaulipas.gob.mx/TrabajoLegislativo/Sesiones/Sesion.asp?IdSesion=1092</t>
  </si>
  <si>
    <t>http://www.congresotamaulipas.gob.mx/TrabajoLegislativo/VotacionesSesiones/Votacion.asp?IdVotacion=702&amp;FechaSesion=30/01/2019</t>
  </si>
  <si>
    <t>http://www.congresotamaulipas.gob.mx/Parlamentario/Archivos/Sintesis/sintesis%20de%20la%20sesion%20publica%20ordinaria%2030%20enero%202019.pdf</t>
  </si>
  <si>
    <t>http://www.congresotamaulipas.gob.mx/Parlamentario/Archivos/DiarioDebates/165%20%2030%20ENERO%2019%20ORDINARIA.pdf</t>
  </si>
  <si>
    <t xml:space="preserve">Luis Rene </t>
  </si>
  <si>
    <t xml:space="preserve">Cantú </t>
  </si>
  <si>
    <t>Galván</t>
  </si>
  <si>
    <t>http://www.congresotamaulipas.gob.mx/Parlamentario/Archivos/Asistencias/LISTA%20DE%20ASISTENCIA%2030-01-2019.pdf</t>
  </si>
  <si>
    <t>http://www.congresotamaulipas.gob.mx/Parlamentario/Archivos/Asistencias/LISTA%20ASISTENCIA%20JUNTA%20PREVIA%2007-02-2019.pdf</t>
  </si>
  <si>
    <t>http://www.congresotamaulipas.gob.mx/TrabajoLegislativo/Sesiones/Sesion.asp?IdSesion=1093</t>
  </si>
  <si>
    <t>http://www.congresotamaulipas.gob.mx/TrabajoLegislativo/Sesiones/Sesion.asp?IdSesion=1094</t>
  </si>
  <si>
    <t>http://www.congresotamaulipas.gob.mx/TrabajoLegislativo/VotacionesSesiones/Votacion.asp?IdVotacion=704&amp;FechaSesion=07/02/2019</t>
  </si>
  <si>
    <t>http://www.congresotamaulipas.gob.mx/TrabajoLegislativo/VotacionesSesiones/Votacion.asp?IdVotacion=703&amp;FechaSesion=07/02/2019</t>
  </si>
  <si>
    <t>http://www.congresotamaulipas.gob.mx/Parlamentario/Archivos/Sintesis/sintesis%20de%20la%20junta%20previa%207%20de%20febrero%202019.pdf</t>
  </si>
  <si>
    <t>http://www.congresotamaulipas.gob.mx/Parlamentario/Archivos/Sintesis/sintesis%20de%20la%20sesion%20publica%20ordinaria%207%20febrero%202019.pdf</t>
  </si>
  <si>
    <t>http://www.congresotamaulipas.gob.mx/Parlamentario/Archivos/DiarioDebates/166%20%2007%20FEBRERO%2019%20JUNTA%20PREVIA1.pdf</t>
  </si>
  <si>
    <t>http://www.congresotamaulipas.gob.mx/Parlamentario/Archivos/DiarioDebates/167%20%2007%20FEBRERO%2019%20ORDINARIA.pdf</t>
  </si>
  <si>
    <t>http://www.congresotamaulipas.gob.mx/Parlamentario/Archivos/Asistencias/LISTA%20ASISTENCIA%20SPO%2007-02-2019.pdf</t>
  </si>
  <si>
    <t>http://www.congresotamaulipas.gob.mx/TrabajoLegislativo/Sesiones/Sesion.asp?IdSesion=1095</t>
  </si>
  <si>
    <t>http://www.congresotamaulipas.gob.mx/Parlamentario/Archivos/Sintesis/sintesis%20de%20la%20sesion%20publica%20ordinaria%2013%20febrero%202019.pdf</t>
  </si>
  <si>
    <t>http://www.congresotamaulipas.gob.mx/Parlamentario/Archivos/DiarioDebates/168%20%2013%20FEBRERO%2019%20ORDINARIA.pdf</t>
  </si>
  <si>
    <t>http://www.congresotamaulipas.gob.mx/TrabajoLegislativo/VotacionesSesiones/Votacion.asp?IdVotacion=705&amp;FechaSesion=13/02/2019</t>
  </si>
  <si>
    <t>http://www.congresotamaulipas.gob.mx/Parlamentario/Archivos/Asistencias/LISTA%20DE%20ASISTENCIA%2013-02-2019.pdf</t>
  </si>
  <si>
    <t>http://www.congresotamaulipas.gob.mx/Parlamentario/Archivos/Asistencias/LISTA%20DE%20ASISTENCIA%2020-02-2019.pdf</t>
  </si>
  <si>
    <t>http://www.congresotamaulipas.gob.mx/TrabajoLegislativo/Sesiones/Sesion.asp?IdSesion=1097</t>
  </si>
  <si>
    <t>http://www.congresotamaulipas.gob.mx/TrabajoLegislativo/Sesiones/Sesion.asp?IdSesion=1098</t>
  </si>
  <si>
    <t>http://www.congresotamaulipas.gob.mx/TrabajoLegislativo/VotacionesSesiones/Votacion.asp?IdVotacion=706&amp;FechaSesion=20/02/2019</t>
  </si>
  <si>
    <t>http://www.congresotamaulipas.gob.mx/TrabajoLegislativo/VotacionesSesiones/Votacion.asp?IdVotacion=707&amp;FechaSesion=27/02/2019</t>
  </si>
  <si>
    <t>http://www.congresotamaulipas.gob.mx/Parlamentario/Archivos/Sintesis/sintesis%20de%20la%20sesion%20publica%20ordinaria%2020%20febrero%202019.pdf</t>
  </si>
  <si>
    <t>http://www.congresotamaulipas.gob.mx/Parlamentario/Archivos/Sintesis/sintesis%20de%20la%20sesion%20publica%20ordinaria%2027%20febrero%202019.pdf</t>
  </si>
  <si>
    <t>http://www.congresotamaulipas.gob.mx/Parlamentario/Archivos/DiarioDebates/169%20%2020%20FEBRERO%2019%20ORDINARIA1.pdf</t>
  </si>
  <si>
    <t>http://www.congresotamaulipas.gob.mx/Parlamentario/Archivos/DiarioDebates/170%20%2027%20FEBRERO%2019%20ORDINARIA1.pdf</t>
  </si>
  <si>
    <t>http://www.congresotamaulipas.gob.mx/Parlamentario/Archivos/DiarioDebates/171%20%2006%20MARZO%2019%20JUNTA%20PREVIA.pdf</t>
  </si>
  <si>
    <t>http://www.congresotamaulipas.gob.mx/Parlamentario/Archivos/DiarioDebates/172%20%2006%20MARZO%2019%20ORDINARIA.pdf</t>
  </si>
  <si>
    <t>http://www.congresotamaulipas.gob.mx/Parlamentario/Archivos/Asistencias/LISTA%20DE%20ASISTENCIA%2027-02-2019.pdf</t>
  </si>
  <si>
    <t>http://www.congresotamaulipas.gob.mx/Parlamentario/Archivos/Asistencias/LISTA%20ASIS%20JUNTA%20PRVIA%2006-03-2019.pdf</t>
  </si>
  <si>
    <t>http://www.congresotamaulipas.gob.mx/TrabajoLegislativo/Sesiones/Sesion.asp?IdSesion=1099</t>
  </si>
  <si>
    <t>http://www.congresotamaulipas.gob.mx/TrabajoLegislativo/Sesiones/Sesion.asp?IdSesion=1100</t>
  </si>
  <si>
    <t>http://www.congresotamaulipas.gob.mx/TrabajoLegislativo/VotacionesSesiones/Votacion.asp?IdVotacion=708&amp;FechaSesion=06/03/2019</t>
  </si>
  <si>
    <t>http://www.congresotamaulipas.gob.mx/TrabajoLegislativo/VotacionesSesiones/Votacion.asp?IdVotacion=709&amp;FechaSesion=06/03/2019</t>
  </si>
  <si>
    <t>http://www.congresotamaulipas.gob.mx/Parlamentario/Archivos/Sintesis/sintesis%20de%20la%20junta%20previa%206%20de%20marzo%202019.pdf</t>
  </si>
  <si>
    <t>http://www.congresotamaulipas.gob.mx/Parlamentario/Archivos/Asistencias/LISTA%20ASIST%20SPO%2006-03-2019.pdf</t>
  </si>
  <si>
    <t>http://www.congresotamaulipas.gob.mx/TrabajoLegislativo/Sesiones/Sesion.asp?IdSesion=1101</t>
  </si>
  <si>
    <t>http://www.congresotamaulipas.gob.mx/TrabajoLegislativo/VotacionesSesiones/Votacion.asp?IdVotacion=710&amp;FechaSesion=13/03/2019</t>
  </si>
  <si>
    <t>http://www.congresotamaulipas.gob.mx/Parlamentario/Archivos/Sintesis/sintesis%20de%20la%20sesion%20publica%20ordinaria%2013%20marzo%202019.pdf</t>
  </si>
  <si>
    <t>http://www.congresotamaulipas.gob.mx/Parlamentario/Archivos/DiarioDebates/173%20%2013%20MARZO%2019%20ORDINARIA.pdf</t>
  </si>
  <si>
    <t>http://www.congresotamaulipas.gob.mx/Parlamentario/Archivos/Asistencias/Lista%20de%20Asistencia%2013-03-2019.pdf</t>
  </si>
  <si>
    <t>http://www.congresotamaulipas.gob.mx/TrabajoLegislativo/Sesiones/Sesion.asp?IdSesion=1102</t>
  </si>
  <si>
    <t>http://www.congresotamaulipas.gob.mx/TrabajoLegislativo/PuntosAcuerdo/ListadoPuntosAcuerdo.asp?IdPeriodoCongreso=88&amp;Legislatura=LXIII</t>
  </si>
  <si>
    <t>http://www.congresotamaulipas.gob.mx/TrabajoLegislativo/VotacionesSesiones/Votacion.asp?IdVotacion=711&amp;FechaSesion=20/03/2019</t>
  </si>
  <si>
    <t>http://www.congresotamaulipas.gob.mx/Parlamentario/Archivos/Sintesis/sintesis%20de%20la%20sesion%20publica%20ordinaria%2020%20marzo%202019.pdf</t>
  </si>
  <si>
    <t>http://www.congresotamaulipas.gob.mx/Parlamentario/Archivos/DiarioDebates/174%20%2020%20MARZO%2019%20ORDINARIA.pdf</t>
  </si>
  <si>
    <t>http://www.congresotamaulipas.gob.mx/Parlamentario/Archivos/Asistencias/LISTA%20DE%20ASISTENCIA%2020-03-2019.pdf</t>
  </si>
  <si>
    <t>http://www.congresotamaulipas.gob.mx/TrabajoLegislativo/Sesiones/Sesion.asp?IdSesion=1103</t>
  </si>
  <si>
    <t>http://www.congresotamaulipas.gob.mx/TrabajoLegislativo/VotacionesSesiones/Votacion.asp?IdVotacion=712&amp;FechaSesion=27/03/2019</t>
  </si>
  <si>
    <t>http://www.congresotamaulipas.gob.mx/Parlamentario/Archivos/DiarioDebates/175%20%2027%20MARZO%2019%20ORDINARIA1.pdf</t>
  </si>
  <si>
    <t>Ángel Romeo</t>
  </si>
  <si>
    <t>Garza</t>
  </si>
  <si>
    <t>Rodríguez</t>
  </si>
  <si>
    <t>http://www.congresotamaulipas.gob.mx/Parlamentario/Archivos/Asistencias/LISTA%20DE%20ASISTENCIA%2027-03-2019.pdf</t>
  </si>
  <si>
    <t>http://www.congresotamaulipas.gob.mx/TrabajoLegislativo/Sesiones/Sesion.asp?IdSesion=1104</t>
  </si>
  <si>
    <t>http://www.congresotamaulipas.gob.mx/TrabajoLegislativo/VotacionesSesiones/Votacion.asp?IdVotacion=713&amp;FechaSesion=03/04/2019</t>
  </si>
  <si>
    <t>http://www.congresotamaulipas.gob.mx/Parlamentario/Archivos/Sintesis/sintesis%20de%20la%20sesion%20publica%20ordinaria%203%20abril%202019.pdf</t>
  </si>
  <si>
    <t>http://www.congresotamaulipas.gob.mx/Parlamentario/Archivos/DiarioDebates/176%20%2003%20ABRIL%2019%20ORDINARIA2.pdf</t>
  </si>
  <si>
    <t>http://www.congresotamaulipas.gob.mx/Parlamentario/Archivos/Asistencias/LISTA%20DE%20ASISTENCIA%2003-04-2019.pdf</t>
  </si>
  <si>
    <t>http://www.congresotamaulipas.gob.mx/TrabajoLegislativo/Sesiones/Sesion.asp?IdSesion=1105</t>
  </si>
  <si>
    <t>http://www.congresotamaulipas.gob.mx/Parlamentario/Archivos/Sintesis/sintesis%20de%20la%20sesion%20publica%20ordinaria%2010%20abril%202019.pdf</t>
  </si>
  <si>
    <t>http://www.congresotamaulipas.gob.mx/TrabajoLegislativo/VotacionesSesiones/Votacion.asp?IdVotacion=714&amp;FechaSesion=10/04/2019</t>
  </si>
  <si>
    <t>http://www.congresotamaulipas.gob.mx/Parlamentario/Archivos/Sintesis/sintesis%20de%20la%20sesion%20publica%20ordinaria%2016%20abril%202019.pdf</t>
  </si>
  <si>
    <t>http://www.congresotamaulipas.gob.mx/TrabajoLegislativo/VotacionesSesiones/Votacion.asp?IdVotacion=715&amp;FechaSesion=16/04/2019</t>
  </si>
  <si>
    <t>http://www.congresotamaulipas.gob.mx/TrabajoLegislativo/Sesiones/Sesion.asp?IdSesion=1106</t>
  </si>
  <si>
    <t>http://www.congresotamaulipas.gob.mx/Parlamentario/Archivos/Asistencias/LISTA%20DE%20ASISTENCIA%2010-04-2019.pdf</t>
  </si>
  <si>
    <t>http://www.congresotamaulipas.gob.mx/Parlamentario/Archivos/DiarioDebates/177%20%2010%20ABRIL%2019%20ORDINARIA.pdf</t>
  </si>
  <si>
    <t>http://www.congresotamaulipas.gob.mx/Parlamentario/Archivos/DiarioDebates/178%20%2016%20ABRIL%2019%20ORDINARIA.pdf</t>
  </si>
  <si>
    <t>http://www.congresotamaulipas.gob.mx/Parlamentario/Archivos/Asistencias/LISTA%20DE%20ASISTENCIA%20%2016-04-2019.pdf</t>
  </si>
  <si>
    <t>http://www.congresotamaulipas.gob.mx/TrabajoLegislativo/Sesiones/Sesion.asp?IdSesion=1107</t>
  </si>
  <si>
    <t>http://www.congresotamaulipas.gob.mx/TrabajoLegislativo/VotacionesSesiones/Votacion.asp?IdVotacion=716&amp;FechaSesion=24/04/2019</t>
  </si>
  <si>
    <t>http://www.congresotamaulipas.gob.mx/Parlamentario/Archivos/Sintesis/sintesis%20de%20la%20sesion%20publica%20ordinaria%2024%20abril%202019.pdf</t>
  </si>
  <si>
    <t>http://www.congresotamaulipas.gob.mx/Parlamentario/Archivos/DiarioDebates/179%20%2024%20ABRIL%2019%20ORDINARIA.pdf</t>
  </si>
  <si>
    <t>http://www.congresotamaulipas.gob.mx/Parlamentario/Archivos/Asistencias/Lista%20de%20%20Asistencia%2024-04-2019.pdf</t>
  </si>
  <si>
    <t>http://www.congresotamaulipas.gob.mx/TrabajoLegislativo/Sesiones/Sesion.asp?IdSesion=1108</t>
  </si>
  <si>
    <t>http://www.congresotamaulipas.gob.mx/Parlamentario/Archivos/Sintesis/sintesis%20de%20la%20sesion%20publica%20ordinaria%2030%20abril%202019.pdf</t>
  </si>
  <si>
    <t>http://www.congresotamaulipas.gob.mx/Parlamentario/Archivos/DiarioDebates/180%20%2030%20ABRIL%2019%20ORDINARIA.pdf</t>
  </si>
  <si>
    <t>http://www.congresotamaulipas.gob.mx/TrabajoLegislativo/VotacionesSesiones/Votacion.asp?IdVotacion=717&amp;FechaSesion=30/04/2019</t>
  </si>
  <si>
    <t>http://www.congresotamaulipas.gob.mx/Parlamentario/Archivos/Asistencias/LISTA%20DE%20ASISTENCIA%2030-04-2019.pdf</t>
  </si>
  <si>
    <t>http://www.congresotamaulipas.gob.mx/TrabajoLegislativo/Sesiones/Sesion.asp?IdSesion=1109</t>
  </si>
  <si>
    <t>María del Carmen</t>
  </si>
  <si>
    <t xml:space="preserve">Tuñón </t>
  </si>
  <si>
    <t>Cossío</t>
  </si>
  <si>
    <t>http://www.congresotamaulipas.gob.mx/TrabajoLegislativo/VotacionesSesiones/Votacion.asp?IdVotacion=718&amp;FechaSesion=08/05/2019</t>
  </si>
  <si>
    <t>http://www.congresotamaulipas.gob.mx/Parlamentario/Archivos/DiarioDebates/181%20%208%20MAYO%2019%20ORDINARIA.pdf</t>
  </si>
  <si>
    <t>http://www.congresotamaulipas.gob.mx/Parlamentario/Archivos/Sintesis/sintesis%20de%20la%20sesion%20publica%20ordinaria%208%20mayo%202019.pdf</t>
  </si>
  <si>
    <t>http://www.congresotamaulipas.gob.mx/Parlamentario/Archivos/Sintesis/sintesis%20de%20la%20sesion%20publica%20ordinaria%2027%20marzo%202019.pdf</t>
  </si>
  <si>
    <t>http://www.congresotamaulipas.gob.mx/Parlamentario/Archivos/Sintesis/sintesis%20de%20la%20sesion%20publica%20ordinaria%206%20marzo%20%202019.pdf</t>
  </si>
  <si>
    <t>http://www.congresotamaulipas.gob.mx/Parlamentario/Archivos/Asistencias/LISTA%20DE%20ASISTENCIA%2008-05-2019.pdf</t>
  </si>
  <si>
    <t>http://www.congresotamaulipas.gob.mx/TrabajoLegislativo/Sesiones/Sesion.asp?IdSesion=1110</t>
  </si>
  <si>
    <t>http://www.congresotamaulipas.gob.mx/TrabajoLegislativo/Dictamenes/ListadoDictamenes.asp?IdPeriodoCongreso=88&amp;Legislatura=LXIII#</t>
  </si>
  <si>
    <t>http://www.congresotamaulipas.gob.mx/TrabajoLegislativo/VotacionesSesiones/Votacion.asp?IdVotacion=719&amp;FechaSesion=15/05/2019</t>
  </si>
  <si>
    <t>http://www.congresotamaulipas.gob.mx/Parlamentario/Archivos/Sintesis/sintesis%20de%20la%20sesion%20publica%20ordinaria%2015%20mayo%202019.pdf</t>
  </si>
  <si>
    <t>http://www.congresotamaulipas.gob.mx/Parlamentario/Archivos/DiarioDebates/182%20%2015%20MAYO%2019%20ORDINARIA.pdf</t>
  </si>
  <si>
    <t>http://www.congresotamaulipas.gob.mx/TrabajoLegislativo/Sesiones/Sesion.asp?IdSesion=1111</t>
  </si>
  <si>
    <t>http://www.congresotamaulipas.gob.mx/Parlamentario/Archivos/Asistencias/LISTA%20DE%20ASISTENCIA%2015-05-2019.pdf</t>
  </si>
  <si>
    <t>http://www.congresotamaulipas.gob.mx/TrabajoLegislativo/VotacionesSesiones/Votacion.asp?IdVotacion=720&amp;FechaSesion=22/05/2019</t>
  </si>
  <si>
    <t>http://www.congresotamaulipas.gob.mx/Parlamentario/Archivos/Sintesis/sintesis%20de%20la%20sesion%20publica%20ordinaria%2022%20mayo%202019.pdf</t>
  </si>
  <si>
    <t>http://www.congresotamaulipas.gob.mx/Parlamentario/Archivos/DiarioDebates/183%20%2022%20MAYO%2019%20ORDINARIA1.pdf</t>
  </si>
  <si>
    <t>http://www.congresotamaulipas.gob.mx/Parlamentario/Archivos/DiarioDebates/184%20%2029%20MAYO%2019%20ORDINARIA1.pdf</t>
  </si>
  <si>
    <t>http://www.congresotamaulipas.gob.mx/Parlamentario/Archivos/Asistencias/LISTA%20DE%20ASISTENCIA%2022-05-2019.pdf</t>
  </si>
  <si>
    <t>http://www.congresotamaulipas.gob.mx/TrabajoLegislativo/Sesiones/Sesion.asp?IdSesion=1112</t>
  </si>
  <si>
    <t>http://www.congresotamaulipas.gob.mx/TrabajoLegislativo/VotacionesSesiones/Votacion.asp?IdVotacion=721&amp;FechaSesion=29/05/2019</t>
  </si>
  <si>
    <t>http://www.congresotamaulipas.gob.mx/Parlamentario/Archivos/Sintesis/sintesis%20de%20la%20sesion%20publica%20ordinaria%2029%20mayo%202019.pdf</t>
  </si>
  <si>
    <t>José Hilario</t>
  </si>
  <si>
    <t>González</t>
  </si>
  <si>
    <t>García</t>
  </si>
  <si>
    <t>http://www.congresotamaulipas.gob.mx/Parlamentario/Archivos/Asistencias/LISTA%20DE%20ASISTENCIA%2029-05-2019.pdf</t>
  </si>
  <si>
    <t>http://www.congresotamaulipas.gob.mx/TrabajoLegislativo/Sesiones/Sesion.asp?IdSesion=1114</t>
  </si>
  <si>
    <t>http://www.congresotamaulipas.gob.mx/Parlamentario/Archivos/Sintesis/sintesis%20de%20la%20sesion%20publica%20ordinaria%205%20junio%202019.pdf</t>
  </si>
  <si>
    <t>http://www.congresotamaulipas.gob.mx/TrabajoLegislativo/Sesiones/Sesion.asp?IdSesion=1113</t>
  </si>
  <si>
    <t>http://www.congresotamaulipas.gob.mx/Parlamentario/Archivos/Sintesis/sintesis%20de%20la%20junta%20previa%205%20de%20junio%202019.pdf</t>
  </si>
  <si>
    <t>http://www.congresotamaulipas.gob.mx/Parlamentario/Archivos/DiarioDebates/185%20%2005%20JUNIO%2019%20JUNTA%20PREVIA.pdf</t>
  </si>
  <si>
    <t>http://www.congresotamaulipas.gob.mx/Parlamentario/Archivos/DiarioDebates/186%20%2005%20JUNIO%2019%20ORDINARIA.pdf</t>
  </si>
  <si>
    <t>http://www.congresotamaulipas.gob.mx/Parlamentario/Archivos/Asistencias/LISTA%20ASIST%20JP%2005-06-2019.pdf</t>
  </si>
  <si>
    <t>http://www.congresotamaulipas.gob.mx/Parlamentario/Archivos/Asistencias/LISTA%20ASIST%20SPO%2005-06-2019.pdf</t>
  </si>
  <si>
    <t>http://www.congresotamaulipas.gob.mx/TrabajoLegislativo/Sesiones/Sesion.asp?IdSesion=1116</t>
  </si>
  <si>
    <t>http://www.congresotamaulipas.gob.mx/TrabajoLegislativo/VotacionesSesiones/Votacion.asp?IdVotacion=722&amp;FechaSesion=05/06/2019</t>
  </si>
  <si>
    <t>http://www.congresotamaulipas.gob.mx/TrabajoLegislativo/VotacionesSesiones/Votacion.asp?IdVotacion=723&amp;FechaSesion=05/06/2019</t>
  </si>
  <si>
    <t>http://www.congresotamaulipas.gob.mx/Parlamentario/Archivos/Sintesis/sintesis%20de%20la%20sesion%20publica%20ordinaria%2012%20junio%202019.pdf</t>
  </si>
  <si>
    <t>http://www.congresotamaulipas.gob.mx/Parlamentario/Archivos/DiarioDebates/187%20%2012%20JUNIO%2019%20ORDINARIA.pdf</t>
  </si>
  <si>
    <t>http://www.congresotamaulipas.gob.mx/Parlamentario/Archivos/Asistencias/LISTA%20DE%20ASISTENCIA%2012-06-2019.pdf</t>
  </si>
  <si>
    <t>http://www.congresotamaulipas.gob.mx/TrabajoLegislativo/Sesiones/Sesion.asp?IdSesion=1117</t>
  </si>
  <si>
    <t>http://www.congresotamaulipas.gob.mx/TrabajoLegislativo/VotacionesSesiones/Votacion.asp?IdVotacion=724&amp;FechaSesion=12/06/2019</t>
  </si>
  <si>
    <t>http://www.congresotamaulipas.gob.mx/Parlamentario/Archivos/Sintesis/sintesis%20de%20la%20sesion%20publica%20ordinaria%2019%20junio%202019.pdf</t>
  </si>
  <si>
    <t>http://www.congresotamaulipas.gob.mx/Parlamentario/Archivos/DiarioDebates/188%20%2019%20JUNIO%2019%20ORDINARIA.pdf</t>
  </si>
  <si>
    <t>Solemne</t>
  </si>
  <si>
    <t>http://www.congresotamaulipas.gob.mx/Parlamentario/Archivos/Asistencias/LISTA%20DE%20ASISTENCIA%2019-06-2019.pdf</t>
  </si>
  <si>
    <t>http://www.congresotamaulipas.gob.mx/Parlamentario/Archivos/Asistencias/LISTA%20DE%20ASISTENCIA%20%20SPSOLEMNE%2026-06-2019.pdf</t>
  </si>
  <si>
    <t>http://www.congresotamaulipas.gob.mx/TrabajoLegislativo/Sesiones/Sesion.asp?IdSesion=1118</t>
  </si>
  <si>
    <t>http://www.congresotamaulipas.gob.mx/TrabajoLegislativo/Sesiones/Sesion.asp?IdSesion=1119</t>
  </si>
  <si>
    <t>http://www.congresotamaulipas.gob.mx/TrabajoLegislativo/VotacionesSesiones/Votacion.asp?IdVotacion=726&amp;FechaSesion=26/06/2019</t>
  </si>
  <si>
    <t>http://www.congresotamaulipas.gob.mx/Parlamentario/Archivos/Sintesis/sintesis%20de%20la%20sesion%20publica%20ordinaria%2026%20junio%202019.pdf</t>
  </si>
  <si>
    <t>http://www.congresotamaulipas.gob.mx/Parlamentario/Archivos/DiarioDebates/190%20%2026%20JUNIO%2019%20ORDINARIA.pdf</t>
  </si>
  <si>
    <t>http://www.congresotamaulipas.gob.mx/Parlamentario/Archivos/DiarioDebates/189%20%2026%20JUNIO%2019%20SOLEMNE%20Medalla.pdf</t>
  </si>
  <si>
    <t>http://www.congresotamaulipas.gob.mx/TrabajoLegislativo/Sesiones/Sesion.asp?IdSesion=1120</t>
  </si>
  <si>
    <t>http://www.congresotamaulipas.gob.mx/TrabajoLegislativo/VotacionesSesiones/Votacion.asp?IdVotacion=727&amp;FechaSesion=30/06/2019</t>
  </si>
  <si>
    <t>http://www.congresotamaulipas.gob.mx/Parlamentario/Archivos/Sintesis/sintesis%20de%20la%20sesion%20publica%20ordinaria%2030%20junio%202019.pdf</t>
  </si>
  <si>
    <t>http://www.congresotamaulipas.gob.mx/Parlamentario/Archivos/DiarioDebates/191%20%2030%20JUNIO%2019%20ORDINARIA.pdf</t>
  </si>
  <si>
    <t>http://www.congresotamaulipas.gob.mx/Parlamentario/Archivos/Asistencias/LISTA%20DE%20ASISTENCIA%2030-06-2019.pdf</t>
  </si>
  <si>
    <t>http://www.congresotamaulipas.gob.mx/TrabajoLegislativo/Sesiones/Sesion.asp?IdSesion=1121</t>
  </si>
  <si>
    <t>http://www.congresotamaulipas.gob.mx/TrabajoLegislativo/Sesiones/Sesion.asp?IdSesion=1122</t>
  </si>
  <si>
    <t>http://www.congresotamaulipas.gob.mx/Parlamentario/Archivos/DiarioDebates/192%20%2030%20JUNIO%2019%20INSTALACION%20DIP%20PERMANENTE.pdf</t>
  </si>
  <si>
    <t xml:space="preserve">Por ser Sesion de instalacion de la Diputacion Permanente no hubo votaciones,ni dictamenes </t>
  </si>
  <si>
    <t>http://www.congresotamaulipas.gob.mx/Parlamentario/Archivos/Asistencias/ASISTENCIA%20PERMANENTE%2030-06-2019.pdf</t>
  </si>
  <si>
    <t>http://www.congresotamaulipas.gob.mx/TrabajoLegislativo/Dictamenes/ListadoDictamenes.asp?IdPeriodoCongreso=89&amp;Legislatura=LXIII</t>
  </si>
  <si>
    <t>http://www.congresotamaulipas.gob.mx/TrabajoLegislativo/VotacionesSesiones/Votacion.asp?IdVotacion=728&amp;FechaSesion=03/07/2019</t>
  </si>
  <si>
    <t>http://www.congresotamaulipas.gob.mx/Parlamentario/Archivos/DiarioDebates/193%20%2003%20JULIO%20%2019%20%20DIPUTACION%20PERMANENTE.pdf</t>
  </si>
  <si>
    <t>http://www.congresotamaulipas.gob.mx/Parlamentario/Archivos/Asistencias/ASISTENCIA%20DIP%20PERMANENTE%20%2003-07-2019.pdf</t>
  </si>
  <si>
    <t>http://www.congresotamaulipas.gob.mx/Parlamentario/Archivos/Asistencias/ASISTENCIA%20DIP%20PERMANENTE%20%2009-07-2019.pdf</t>
  </si>
  <si>
    <t>http://www.congresotamaulipas.gob.mx/Parlamentario/Archivos/Asistencias/ASISTENCIA%20DIP%20PERMANENTE%20%2015-07-2019.pdf</t>
  </si>
  <si>
    <t>http://www.congresotamaulipas.gob.mx/Parlamentario/Archivos/Asistencias/Asistencia%20de%20la%20Diputacion%20Permanente%20%20%2027-07-2019.pdf</t>
  </si>
  <si>
    <t>http://www.congresotamaulipas.gob.mx/TrabajoLegislativo/Sesiones/Sesion.asp?IdSesion=1123</t>
  </si>
  <si>
    <t>http://www.congresotamaulipas.gob.mx/TrabajoLegislativo/Sesiones/Sesion.asp?IdSesion=1124</t>
  </si>
  <si>
    <t>http://www.congresotamaulipas.gob.mx/TrabajoLegislativo/Sesiones/Sesion.asp?IdSesion=1125</t>
  </si>
  <si>
    <t>http://www.congresotamaulipas.gob.mx/TrabajoLegislativo/Sesiones/Sesion.asp?IdSesion=1126</t>
  </si>
  <si>
    <t>http://www.congresotamaulipas.gob.mx/TrabajoLegislativo/PuntosAcuerdo/ListadoPuntosAcuerdo.asp?IdPeriodoCongreso=89&amp;Legislatura=LXIII</t>
  </si>
  <si>
    <t>http://www.congresotamaulipas.gob.mx/TrabajoLegislativo/VotacionesSesiones/Votacion.asp?IdVotacion=729&amp;FechaSesion=09/07/2019</t>
  </si>
  <si>
    <t>http://www.congresotamaulipas.gob.mx/TrabajoLegislativo/VotacionesSesiones/Votacion.asp?IdVotacion=730&amp;FechaSesion=15/07/2019</t>
  </si>
  <si>
    <t>http://www.congresotamaulipas.gob.mx/TrabajoLegislativo/VotacionesSesiones/Votacion.asp?IdVotacion=731&amp;FechaSesion=27/07/2019</t>
  </si>
  <si>
    <t>http://www.congresotamaulipas.gob.mx/TrabajoLegislativo/VotacionesSesiones/Votacion.asp?IdVotacion=732&amp;FechaSesion=31/07/2019</t>
  </si>
  <si>
    <t>http://www.congresotamaulipas.gob.mx/Parlamentario/Archivos/Sintesis/sintesis%20de%20la%20sesion%20de%20la%20Diputacion%20Permanente%203%20julio2019.pdf</t>
  </si>
  <si>
    <t>http://www.congresotamaulipas.gob.mx/Parlamentario/Archivos/Sintesis/sintesis%20de%20la%20sesion%20de%20la%20Diputacion%20Permanente%209%20julio%202019.pdf</t>
  </si>
  <si>
    <t>http://www.congresotamaulipas.gob.mx/Parlamentario/Archivos/Sintesis/sesion%20de%20la%20Diputacion%20Permanente%2015%20julio%202019.pdf</t>
  </si>
  <si>
    <t>http://www.congresotamaulipas.gob.mx/Parlamentario/Archivos/Sintesis/sesion%20de%20la%20Diputacion%20Permanente%2027%20julio%202019.pdf</t>
  </si>
  <si>
    <t>http://www.congresotamaulipas.gob.mx/Parlamentario/Archivos/Sintesis/sintesis%20de%20la%20sesion%20de%20la%20Diputacion%20Permanente%2031%20julio%202019.pdf</t>
  </si>
  <si>
    <t>http://www.congresotamaulipas.gob.mx/Parlamentario/Archivos/DiarioDebates/195%20%2015%20JULIO%20%2019%20%20DIPUTACION%20PERMANENTE.pdf</t>
  </si>
  <si>
    <t>http://www.congresotamaulipas.gob.mx/Parlamentario/Archivos/DiarioDebates/194%20%2009%20JULIO%20%2019%20%20DIPUTACION%20PERMANENTE1.pdf</t>
  </si>
  <si>
    <t>http://www.congresotamaulipas.gob.mx/Parlamentario/Archivos/DiarioDebates/196%20%2027%20JULIO%20%2019%20%20DIPUTACION%20PERMANENTE.pdf</t>
  </si>
  <si>
    <t>http://www.congresotamaulipas.gob.mx/Parlamentario/Archivos/DiarioDebates/197%20%2031%20JULIO%20%2019%20%20DIPUTACION%20PERMANENTE.pdf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</si>
</sst>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rgb="FF0000FF"/>
      <name val="Arial"/>
      <family val="2"/>
    </font>
    <font>
      <sz val="10"/>
      <color rgb="FF00000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6">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auto="1"/>
      </left>
      <right/>
      <top style="thin">
        <color auto="1"/>
      </top>
      <bottom style="thin">
        <color auto="1"/>
      </bottom>
      <diagonal/>
    </border>
    <border>
      <left/>
      <right style="thin">
        <color indexed="64"/>
      </right>
      <top style="thin">
        <color indexed="64"/>
      </top>
      <bottom/>
      <diagonal/>
    </border>
  </borders>
  <cellStyleXfs count="2">
    <xf numFmtId="0" fontId="0" fillId="0" borderId="0"/>
    <xf numFmtId="0" fontId="4" fillId="3" borderId="0" applyNumberFormat="0" applyFill="0" applyBorder="0" applyAlignment="0" applyProtection="0"/>
  </cellStyleXfs>
  <cellXfs count="47">
    <xf numFmtId="0" fontId="0" fillId="0" borderId="0" xfId="0"/>
    <xf numFmtId="0" fontId="2" fillId="4" borderId="1" xfId="0" applyFont="1" applyFill="1" applyBorder="1" applyAlignment="1">
      <alignment horizontal="center" wrapText="1"/>
    </xf>
    <xf numFmtId="0" fontId="3" fillId="3" borderId="1" xfId="0" applyFont="1" applyFill="1" applyBorder="1" applyAlignment="1">
      <alignment horizontal="left"/>
    </xf>
    <xf numFmtId="0" fontId="3" fillId="3" borderId="2" xfId="0" applyFont="1" applyFill="1" applyBorder="1" applyAlignment="1">
      <alignment horizontal="left"/>
    </xf>
    <xf numFmtId="0" fontId="3" fillId="0" borderId="1" xfId="0" applyFont="1" applyBorder="1" applyAlignment="1">
      <alignment horizontal="left"/>
    </xf>
    <xf numFmtId="0" fontId="3" fillId="3" borderId="1" xfId="0" applyFont="1" applyFill="1" applyBorder="1" applyAlignment="1">
      <alignment horizontal="left" vertical="center"/>
    </xf>
    <xf numFmtId="20" fontId="3" fillId="3" borderId="1" xfId="0" applyNumberFormat="1" applyFont="1" applyFill="1" applyBorder="1" applyAlignment="1">
      <alignment horizontal="left"/>
    </xf>
    <xf numFmtId="0" fontId="3" fillId="0" borderId="1" xfId="0" applyFont="1" applyBorder="1" applyAlignment="1">
      <alignment horizontal="left" vertical="center"/>
    </xf>
    <xf numFmtId="0" fontId="4" fillId="0" borderId="1" xfId="1" applyFill="1" applyBorder="1"/>
    <xf numFmtId="0" fontId="4" fillId="0" borderId="2" xfId="1" applyFill="1" applyBorder="1"/>
    <xf numFmtId="0" fontId="2" fillId="0" borderId="1" xfId="0" applyFont="1" applyBorder="1" applyAlignment="1">
      <alignment horizontal="left"/>
    </xf>
    <xf numFmtId="14" fontId="2" fillId="0" borderId="1" xfId="0" applyNumberFormat="1" applyFont="1" applyBorder="1" applyAlignment="1">
      <alignment horizontal="left"/>
    </xf>
    <xf numFmtId="0" fontId="2" fillId="0" borderId="1" xfId="0" applyFont="1" applyBorder="1"/>
    <xf numFmtId="0" fontId="2" fillId="3" borderId="1" xfId="0" applyFont="1" applyFill="1" applyBorder="1" applyAlignment="1">
      <alignment horizontal="left"/>
    </xf>
    <xf numFmtId="0" fontId="2" fillId="0" borderId="2" xfId="0" applyFont="1" applyBorder="1"/>
    <xf numFmtId="20" fontId="0" fillId="0" borderId="1" xfId="0" applyNumberFormat="1" applyBorder="1" applyAlignment="1">
      <alignment horizontal="left"/>
    </xf>
    <xf numFmtId="0" fontId="0" fillId="0" borderId="1" xfId="0" applyBorder="1"/>
    <xf numFmtId="14" fontId="0" fillId="0" borderId="1" xfId="0" applyNumberFormat="1" applyBorder="1" applyAlignment="1">
      <alignment horizontal="left"/>
    </xf>
    <xf numFmtId="0" fontId="0" fillId="0" borderId="2" xfId="0" applyBorder="1"/>
    <xf numFmtId="0" fontId="2" fillId="4" borderId="3" xfId="0" applyFont="1" applyFill="1" applyBorder="1" applyAlignment="1">
      <alignment horizontal="center" wrapText="1"/>
    </xf>
    <xf numFmtId="14" fontId="0" fillId="0" borderId="2" xfId="0" applyNumberFormat="1" applyBorder="1" applyAlignment="1">
      <alignment horizontal="left"/>
    </xf>
    <xf numFmtId="0" fontId="4" fillId="0" borderId="0" xfId="1" applyFill="1"/>
    <xf numFmtId="0" fontId="0" fillId="0" borderId="4" xfId="0" applyBorder="1"/>
    <xf numFmtId="0" fontId="3" fillId="3" borderId="3" xfId="0" applyFont="1" applyFill="1" applyBorder="1" applyAlignment="1">
      <alignment horizontal="left"/>
    </xf>
    <xf numFmtId="0" fontId="3" fillId="3" borderId="5" xfId="0" applyFont="1" applyFill="1" applyBorder="1" applyAlignment="1">
      <alignment horizontal="left"/>
    </xf>
    <xf numFmtId="0" fontId="4" fillId="0" borderId="3" xfId="1" applyFill="1" applyBorder="1"/>
    <xf numFmtId="0" fontId="0" fillId="0" borderId="3" xfId="0" applyBorder="1"/>
    <xf numFmtId="0" fontId="4" fillId="0" borderId="4" xfId="1" applyFill="1" applyBorder="1"/>
    <xf numFmtId="14" fontId="5" fillId="0" borderId="1" xfId="0" applyNumberFormat="1" applyFont="1" applyBorder="1" applyAlignment="1">
      <alignment horizontal="left"/>
    </xf>
    <xf numFmtId="20" fontId="2" fillId="0" borderId="1" xfId="0" applyNumberFormat="1" applyFont="1" applyBorder="1" applyAlignment="1">
      <alignment horizontal="left"/>
    </xf>
    <xf numFmtId="14" fontId="5" fillId="0" borderId="2" xfId="0" applyNumberFormat="1" applyFont="1" applyBorder="1" applyAlignment="1">
      <alignment horizontal="left"/>
    </xf>
    <xf numFmtId="0" fontId="4" fillId="3" borderId="1" xfId="1" applyFill="1" applyBorder="1"/>
    <xf numFmtId="0" fontId="4" fillId="3" borderId="2" xfId="1" applyFill="1" applyBorder="1"/>
    <xf numFmtId="0" fontId="0" fillId="0" borderId="0" xfId="0"/>
    <xf numFmtId="14" fontId="2" fillId="0" borderId="2" xfId="0" applyNumberFormat="1" applyFont="1" applyBorder="1" applyAlignment="1">
      <alignment horizontal="left"/>
    </xf>
    <xf numFmtId="0" fontId="3" fillId="0" borderId="2" xfId="0" applyFont="1" applyBorder="1" applyAlignment="1">
      <alignment horizontal="left"/>
    </xf>
    <xf numFmtId="0" fontId="3" fillId="3" borderId="2" xfId="0" applyFont="1" applyFill="1" applyBorder="1" applyAlignment="1">
      <alignment horizontal="left" vertical="center"/>
    </xf>
    <xf numFmtId="20" fontId="0" fillId="0" borderId="2" xfId="0" applyNumberFormat="1" applyBorder="1" applyAlignment="1">
      <alignment horizontal="left"/>
    </xf>
    <xf numFmtId="0" fontId="3" fillId="0" borderId="2" xfId="0" applyFont="1" applyBorder="1" applyAlignment="1">
      <alignment horizontal="left" vertical="center"/>
    </xf>
    <xf numFmtId="0" fontId="4" fillId="3" borderId="0" xfId="1" applyFill="1"/>
    <xf numFmtId="0" fontId="0" fillId="3" borderId="1" xfId="0" applyFill="1" applyBorder="1"/>
    <xf numFmtId="0" fontId="0" fillId="0" borderId="0" xfId="0" applyBorder="1"/>
    <xf numFmtId="0" fontId="0" fillId="3" borderId="2" xfId="0" applyFill="1" applyBorder="1"/>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DIARIO%20DEBATES%2004/Desktop/ACT%20PLAT%20NACIONAL%20FEB%202018/FRACCION%20VIII%20VERSION%20ESTENOGRAFICA/LTAIPET-A70FVIII%20%20VERSIONES%20ESTENOGRAFICAS%20SESIONES%20Y%20COMISIONES%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s>
    <sheetDataSet>
      <sheetData sheetId="0"/>
      <sheetData sheetId="1"/>
      <sheetData sheetId="2"/>
      <sheetData sheetId="3">
        <row r="1">
          <cell r="A1" t="str">
            <v>Ordinaria</v>
          </cell>
        </row>
        <row r="2">
          <cell r="A2" t="str">
            <v>Extraordinaria</v>
          </cell>
        </row>
        <row r="3">
          <cell r="A3" t="str">
            <v>Solemne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www.congresotamaulipas.gob.mx/Parlamentario/Archivos/Asistencias/LISTA%20DE%20ASISTENCIA%2003-04-2019.pdf" TargetMode="External"/><Relationship Id="rId21" Type="http://schemas.openxmlformats.org/officeDocument/2006/relationships/hyperlink" Target="http://www.congresotamaulipas.gob.mx/TrabajoLegislativo/Dictamenes/ListadoDictamenes.asp?IdPeriodoCongreso=87&amp;Legislatura=LXIII" TargetMode="External"/><Relationship Id="rId42" Type="http://schemas.openxmlformats.org/officeDocument/2006/relationships/hyperlink" Target="http://www.congresotamaulipas.gob.mx/Parlamentario/Archivos/Asistencias/LISTA%20DE%20ASISTENCIA%2030-01-2019.pdf" TargetMode="External"/><Relationship Id="rId63" Type="http://schemas.openxmlformats.org/officeDocument/2006/relationships/hyperlink" Target="http://www.congresotamaulipas.gob.mx/Parlamentario/Archivos/Asistencias/LISTA%20DE%20ASISTENCIA%2013-02-2019.pdf" TargetMode="External"/><Relationship Id="rId84" Type="http://schemas.openxmlformats.org/officeDocument/2006/relationships/hyperlink" Target="http://www.congresotamaulipas.gob.mx/TrabajoLegislativo/Decretos/ListadoDecretos.asp?IdPeriodoCongreso=88&amp;Legislatura=LXIII" TargetMode="External"/><Relationship Id="rId138" Type="http://schemas.openxmlformats.org/officeDocument/2006/relationships/hyperlink" Target="http://www.congresotamaulipas.gob.mx/Parlamentario/Archivos/Asistencias/Lista%20de%20%20Asistencia%2024-04-2019.pdf" TargetMode="External"/><Relationship Id="rId159" Type="http://schemas.openxmlformats.org/officeDocument/2006/relationships/hyperlink" Target="http://www.congresotamaulipas.gob.mx/Parlamentario/Archivos/Sintesis/sintesis%20de%20la%20sesion%20publica%20ordinaria%2015%20mayo%202019.pdf" TargetMode="External"/><Relationship Id="rId170" Type="http://schemas.openxmlformats.org/officeDocument/2006/relationships/hyperlink" Target="http://www.congresotamaulipas.gob.mx/TrabajoLegislativo/Sesiones/Sesion.asp?IdSesion=1112" TargetMode="External"/><Relationship Id="rId191" Type="http://schemas.openxmlformats.org/officeDocument/2006/relationships/hyperlink" Target="http://www.congresotamaulipas.gob.mx/TrabajoLegislativo/VotacionesSesiones/Votacion.asp?IdVotacion=722&amp;FechaSesion=05/06/2019" TargetMode="External"/><Relationship Id="rId205" Type="http://schemas.openxmlformats.org/officeDocument/2006/relationships/hyperlink" Target="http://www.congresotamaulipas.gob.mx/TrabajoLegislativo/Sesiones/Sesion.asp?IdSesion=1119" TargetMode="External"/><Relationship Id="rId226" Type="http://schemas.openxmlformats.org/officeDocument/2006/relationships/hyperlink" Target="http://www.congresotamaulipas.gob.mx/Parlamentario/Archivos/DiarioDebates/193%20%2003%20JULIO%20%2019%20%20DIPUTACION%20PERMANENTE.pdf" TargetMode="External"/><Relationship Id="rId247" Type="http://schemas.openxmlformats.org/officeDocument/2006/relationships/hyperlink" Target="http://www.congresotamaulipas.gob.mx/Parlamentario/Archivos/Sintesis/sintesis%20de%20la%20sesion%20de%20la%20Diputacion%20Permanente%203%20julio2019.pdf" TargetMode="External"/><Relationship Id="rId107" Type="http://schemas.openxmlformats.org/officeDocument/2006/relationships/hyperlink" Target="http://www.congresotamaulipas.gob.mx/TrabajoLegislativo/Dictamenes/ListadoDictamenes.asp?IdPeriodoCongreso=88&amp;Legislatura=LXIII" TargetMode="External"/><Relationship Id="rId11" Type="http://schemas.openxmlformats.org/officeDocument/2006/relationships/hyperlink" Target="http://www.congresotamaulipas.gob.mx/Parlamentario/Archivos/Asistencias/LISTA%20DE%20ASISTENCIA%20SPS%2015-01-2019.pdf" TargetMode="External"/><Relationship Id="rId32" Type="http://schemas.openxmlformats.org/officeDocument/2006/relationships/hyperlink" Target="http://www.congresotamaulipas.gob.mx/Parlamentario/Archivos/DiarioDebates/162%20%2015%20ENERO%2019%20JUNTA%20PREVIA.pdf" TargetMode="External"/><Relationship Id="rId53" Type="http://schemas.openxmlformats.org/officeDocument/2006/relationships/hyperlink" Target="http://www.congresotamaulipas.gob.mx/Parlamentario/Archivos/Sintesis/sintesis%20de%20la%20sesion%20publica%20ordinaria%207%20febrero%202019.pdf" TargetMode="External"/><Relationship Id="rId74" Type="http://schemas.openxmlformats.org/officeDocument/2006/relationships/hyperlink" Target="http://www.congresotamaulipas.gob.mx/Parlamentario/Archivos/Sintesis/sintesis%20de%20la%20sesion%20publica%20ordinaria%2027%20febrero%202019.pdf" TargetMode="External"/><Relationship Id="rId128" Type="http://schemas.openxmlformats.org/officeDocument/2006/relationships/hyperlink" Target="http://www.congresotamaulipas.gob.mx/Parlamentario/Archivos/Asistencias/LISTA%20DE%20ASISTENCIA%2010-04-2019.pdf" TargetMode="External"/><Relationship Id="rId149" Type="http://schemas.openxmlformats.org/officeDocument/2006/relationships/hyperlink" Target="http://www.congresotamaulipas.gob.mx/TrabajoLegislativo/VotacionesSesiones/Votacion.asp?IdVotacion=718&amp;FechaSesion=08/05/2019" TargetMode="External"/><Relationship Id="rId5" Type="http://schemas.openxmlformats.org/officeDocument/2006/relationships/hyperlink" Target="http://www.congresotamaulipas.gob.mx/Parlamentario/Archivos/Actas/ACTA%20No%20160%20DIP%20PERMANENTE_4%20enero%2019.pdf" TargetMode="External"/><Relationship Id="rId95" Type="http://schemas.openxmlformats.org/officeDocument/2006/relationships/hyperlink" Target="http://www.congresotamaulipas.gob.mx/Parlamentario/Archivos/Sintesis/sintesis%20de%20la%20sesion%20publica%20ordinaria%2013%20marzo%202019.pdf" TargetMode="External"/><Relationship Id="rId160" Type="http://schemas.openxmlformats.org/officeDocument/2006/relationships/hyperlink" Target="http://www.congresotamaulipas.gob.mx/Parlamentario/Archivos/DiarioDebates/182%20%2015%20MAYO%2019%20ORDINARIA.pdf" TargetMode="External"/><Relationship Id="rId181" Type="http://schemas.openxmlformats.org/officeDocument/2006/relationships/hyperlink" Target="http://www.congresotamaulipas.gob.mx/TrabajoLegislativo/PuntosAcuerdo/ListadoPuntosAcuerdo.asp?IdPeriodoCongreso=88&amp;Legislatura=LXIII" TargetMode="External"/><Relationship Id="rId216" Type="http://schemas.openxmlformats.org/officeDocument/2006/relationships/hyperlink" Target="http://www.congresotamaulipas.gob.mx/Parlamentario/Archivos/Sintesis/sintesis%20de%20la%20sesion%20publica%20ordinaria%2030%20junio%202019.pdf" TargetMode="External"/><Relationship Id="rId237" Type="http://schemas.openxmlformats.org/officeDocument/2006/relationships/hyperlink" Target="http://www.congresotamaulipas.gob.mx/TrabajoLegislativo/Dictamenes/ListadoDictamenes.asp?IdPeriodoCongreso=89&amp;Legislatura=LXIII" TargetMode="External"/><Relationship Id="rId22" Type="http://schemas.openxmlformats.org/officeDocument/2006/relationships/hyperlink" Target="http://www.congresotamaulipas.gob.mx/TrabajoLegislativo/Dictamenes/ListadoDictamenes.asp?IdPeriodoCongreso=87&amp;Legislatura=LXIII" TargetMode="External"/><Relationship Id="rId43" Type="http://schemas.openxmlformats.org/officeDocument/2006/relationships/hyperlink" Target="http://www.congresotamaulipas.gob.mx/Parlamentario/Archivos/Asistencias/LISTA%20ASISTENCIA%20JUNTA%20PREVIA%2007-02-2019.pdf" TargetMode="External"/><Relationship Id="rId64" Type="http://schemas.openxmlformats.org/officeDocument/2006/relationships/hyperlink" Target="http://www.congresotamaulipas.gob.mx/Parlamentario/Archivos/Asistencias/LISTA%20DE%20ASISTENCIA%2020-02-2019.pdf" TargetMode="External"/><Relationship Id="rId118" Type="http://schemas.openxmlformats.org/officeDocument/2006/relationships/hyperlink" Target="http://www.congresotamaulipas.gob.mx/TrabajoLegislativo/Sesiones/Sesion.asp?IdSesion=1105" TargetMode="External"/><Relationship Id="rId139" Type="http://schemas.openxmlformats.org/officeDocument/2006/relationships/hyperlink" Target="http://www.congresotamaulipas.gob.mx/TrabajoLegislativo/Sesiones/Sesion.asp?IdSesion=1108" TargetMode="External"/><Relationship Id="rId85" Type="http://schemas.openxmlformats.org/officeDocument/2006/relationships/hyperlink" Target="http://www.congresotamaulipas.gob.mx/TrabajoLegislativo/Dictamenes/ListadoDictamenes.asp?IdPeriodoCongreso=88&amp;Legislatura=LXIII" TargetMode="External"/><Relationship Id="rId150" Type="http://schemas.openxmlformats.org/officeDocument/2006/relationships/hyperlink" Target="http://www.congresotamaulipas.gob.mx/Parlamentario/Archivos/DiarioDebates/181%20%208%20MAYO%2019%20ORDINARIA.pdf" TargetMode="External"/><Relationship Id="rId171" Type="http://schemas.openxmlformats.org/officeDocument/2006/relationships/hyperlink" Target="http://www.congresotamaulipas.gob.mx/TrabajoLegislativo/Decretos/ListadoDecretos.asp?IdPeriodoCongreso=88&amp;Legislatura=LXIII" TargetMode="External"/><Relationship Id="rId192" Type="http://schemas.openxmlformats.org/officeDocument/2006/relationships/hyperlink" Target="http://www.congresotamaulipas.gob.mx/TrabajoLegislativo/VotacionesSesiones/Votacion.asp?IdVotacion=723&amp;FechaSesion=05/06/2019" TargetMode="External"/><Relationship Id="rId206" Type="http://schemas.openxmlformats.org/officeDocument/2006/relationships/hyperlink" Target="http://www.congresotamaulipas.gob.mx/TrabajoLegislativo/PuntosAcuerdo/ListadoPuntosAcuerdo.asp?IdPeriodoCongreso=88&amp;Legislatura=LXIII" TargetMode="External"/><Relationship Id="rId227" Type="http://schemas.openxmlformats.org/officeDocument/2006/relationships/hyperlink" Target="http://www.congresotamaulipas.gob.mx/Parlamentario/Archivos/Asistencias/ASISTENCIA%20DIP%20PERMANENTE%20%2003-07-2019.pdf" TargetMode="External"/><Relationship Id="rId248" Type="http://schemas.openxmlformats.org/officeDocument/2006/relationships/hyperlink" Target="http://www.congresotamaulipas.gob.mx/Parlamentario/Archivos/Sintesis/sintesis%20de%20la%20sesion%20de%20la%20Diputacion%20Permanente%209%20julio%202019.pdf" TargetMode="External"/><Relationship Id="rId12" Type="http://schemas.openxmlformats.org/officeDocument/2006/relationships/hyperlink" Target="http://www.congresotamaulipas.gob.mx/TrabajoLegislativo/Sesiones/Sesion.asp?IdSesion=1088" TargetMode="External"/><Relationship Id="rId33" Type="http://schemas.openxmlformats.org/officeDocument/2006/relationships/hyperlink" Target="http://www.congresotamaulipas.gob.mx/Parlamentario/Archivos/DiarioDebates/163%20%2015%20ENERO%2019%20SOLEMNE.pdf" TargetMode="External"/><Relationship Id="rId108" Type="http://schemas.openxmlformats.org/officeDocument/2006/relationships/hyperlink" Target="http://www.congresotamaulipas.gob.mx/TrabajoLegislativo/VotacionesSesiones/Votacion.asp?IdVotacion=712&amp;FechaSesion=27/03/2019" TargetMode="External"/><Relationship Id="rId129" Type="http://schemas.openxmlformats.org/officeDocument/2006/relationships/hyperlink" Target="http://www.congresotamaulipas.gob.mx/Parlamentario/Archivos/DiarioDebates/177%20%2010%20ABRIL%2019%20ORDINARIA.pdf" TargetMode="External"/><Relationship Id="rId54" Type="http://schemas.openxmlformats.org/officeDocument/2006/relationships/hyperlink" Target="http://www.congresotamaulipas.gob.mx/Parlamentario/Archivos/DiarioDebates/166%20%2007%20FEBRERO%2019%20JUNTA%20PREVIA1.pdf" TargetMode="External"/><Relationship Id="rId70" Type="http://schemas.openxmlformats.org/officeDocument/2006/relationships/hyperlink" Target="http://www.congresotamaulipas.gob.mx/TrabajoLegislativo/Dictamenes/ListadoDictamenes.asp?IdPeriodoCongreso=88&amp;Legislatura=LXIII" TargetMode="External"/><Relationship Id="rId75" Type="http://schemas.openxmlformats.org/officeDocument/2006/relationships/hyperlink" Target="http://www.congresotamaulipas.gob.mx/Parlamentario/Archivos/DiarioDebates/169%20%2020%20FEBRERO%2019%20ORDINARIA1.pdf" TargetMode="External"/><Relationship Id="rId91" Type="http://schemas.openxmlformats.org/officeDocument/2006/relationships/hyperlink" Target="http://www.congresotamaulipas.gob.mx/TrabajoLegislativo/Sesiones/Sesion.asp?IdSesion=1101" TargetMode="External"/><Relationship Id="rId96" Type="http://schemas.openxmlformats.org/officeDocument/2006/relationships/hyperlink" Target="http://www.congresotamaulipas.gob.mx/Parlamentario/Archivos/DiarioDebates/173%20%2013%20MARZO%2019%20ORDINARIA.pdf" TargetMode="External"/><Relationship Id="rId140" Type="http://schemas.openxmlformats.org/officeDocument/2006/relationships/hyperlink" Target="http://www.congresotamaulipas.gob.mx/TrabajoLegislativo/Decretos/ListadoDecretos.asp?IdPeriodoCongreso=88&amp;Legislatura=LXIII" TargetMode="External"/><Relationship Id="rId145" Type="http://schemas.openxmlformats.org/officeDocument/2006/relationships/hyperlink" Target="http://www.congresotamaulipas.gob.mx/Parlamentario/Archivos/Asistencias/LISTA%20DE%20ASISTENCIA%2030-04-2019.pdf" TargetMode="External"/><Relationship Id="rId161" Type="http://schemas.openxmlformats.org/officeDocument/2006/relationships/hyperlink" Target="http://www.congresotamaulipas.gob.mx/TrabajoLegislativo/Sesiones/Sesion.asp?IdSesion=1111" TargetMode="External"/><Relationship Id="rId166" Type="http://schemas.openxmlformats.org/officeDocument/2006/relationships/hyperlink" Target="http://www.congresotamaulipas.gob.mx/Parlamentario/Archivos/Sintesis/sintesis%20de%20la%20sesion%20publica%20ordinaria%2022%20mayo%202019.pdf" TargetMode="External"/><Relationship Id="rId182" Type="http://schemas.openxmlformats.org/officeDocument/2006/relationships/hyperlink" Target="http://www.congresotamaulipas.gob.mx/TrabajoLegislativo/Dictamenes/ListadoDictamenes.asp?IdPeriodoCongreso=88&amp;Legislatura=LXIII" TargetMode="External"/><Relationship Id="rId187" Type="http://schemas.openxmlformats.org/officeDocument/2006/relationships/hyperlink" Target="http://www.congresotamaulipas.gob.mx/Parlamentario/Archivos/Asistencias/LISTA%20ASIST%20SPO%2005-06-2019.pdf" TargetMode="External"/><Relationship Id="rId217" Type="http://schemas.openxmlformats.org/officeDocument/2006/relationships/hyperlink" Target="http://www.congresotamaulipas.gob.mx/Parlamentario/Archivos/DiarioDebates/191%20%2030%20JUNIO%2019%20ORDINARIA.pdf" TargetMode="External"/><Relationship Id="rId1" Type="http://schemas.openxmlformats.org/officeDocument/2006/relationships/hyperlink" Target="http://www.congresotamaulipas.gob.mx/Parlamentario/Archivos/DiarioDebates/160%20%204%20ENERO%2019%20DIP%20PERMANENTE.pdf" TargetMode="External"/><Relationship Id="rId6" Type="http://schemas.openxmlformats.org/officeDocument/2006/relationships/hyperlink" Target="http://www.congresotamaulipas.gob.mx/Parlamentario/Archivos/Sintesis/sintesis%20de%20la%20sesion%20de%20la%20permanente%204%20ene%2019.pdf" TargetMode="External"/><Relationship Id="rId212" Type="http://schemas.openxmlformats.org/officeDocument/2006/relationships/hyperlink" Target="http://www.congresotamaulipas.gob.mx/TrabajoLegislativo/Sesiones/Sesion.asp?IdSesion=1120" TargetMode="External"/><Relationship Id="rId233" Type="http://schemas.openxmlformats.org/officeDocument/2006/relationships/hyperlink" Target="http://www.congresotamaulipas.gob.mx/TrabajoLegislativo/Sesiones/Sesion.asp?IdSesion=1125" TargetMode="External"/><Relationship Id="rId238" Type="http://schemas.openxmlformats.org/officeDocument/2006/relationships/hyperlink" Target="http://www.congresotamaulipas.gob.mx/TrabajoLegislativo/PuntosAcuerdo/ListadoPuntosAcuerdo.asp?IdPeriodoCongreso=89&amp;Legislatura=LXIII" TargetMode="External"/><Relationship Id="rId254" Type="http://schemas.openxmlformats.org/officeDocument/2006/relationships/hyperlink" Target="http://www.congresotamaulipas.gob.mx/Parlamentario/Archivos/DiarioDebates/196%20%2027%20JULIO%20%2019%20%20DIPUTACION%20PERMANENTE.pdf" TargetMode="External"/><Relationship Id="rId23" Type="http://schemas.openxmlformats.org/officeDocument/2006/relationships/hyperlink" Target="http://www.congresotamaulipas.gob.mx/TrabajoLegislativo/Dictamenes/ListadoDictamenes.asp?IdPeriodoCongreso=88&amp;Legislatura=LXIII" TargetMode="External"/><Relationship Id="rId28" Type="http://schemas.openxmlformats.org/officeDocument/2006/relationships/hyperlink" Target="http://www.congresotamaulipas.gob.mx/Parlamentario/Archivos/Sintesis/sintesis%20de%20la%20junta%20previa%2015%20enero%202019.pdf" TargetMode="External"/><Relationship Id="rId49" Type="http://schemas.openxmlformats.org/officeDocument/2006/relationships/hyperlink" Target="http://www.congresotamaulipas.gob.mx/TrabajoLegislativo/Dictamenes/ListadoDictamenes.asp?IdPeriodoCongreso=88&amp;Legislatura=LXIII" TargetMode="External"/><Relationship Id="rId114" Type="http://schemas.openxmlformats.org/officeDocument/2006/relationships/hyperlink" Target="http://www.congresotamaulipas.gob.mx/TrabajoLegislativo/VotacionesSesiones/Votacion.asp?IdVotacion=713&amp;FechaSesion=03/04/2019" TargetMode="External"/><Relationship Id="rId119" Type="http://schemas.openxmlformats.org/officeDocument/2006/relationships/hyperlink" Target="http://www.congresotamaulipas.gob.mx/TrabajoLegislativo/PuntosAcuerdo/ListadoPuntosAcuerdo.asp?IdPeriodoCongreso=88&amp;Legislatura=LXIII" TargetMode="External"/><Relationship Id="rId44" Type="http://schemas.openxmlformats.org/officeDocument/2006/relationships/hyperlink" Target="http://www.congresotamaulipas.gob.mx/TrabajoLegislativo/Sesiones/Sesion.asp?IdSesion=1093" TargetMode="External"/><Relationship Id="rId60" Type="http://schemas.openxmlformats.org/officeDocument/2006/relationships/hyperlink" Target="http://www.congresotamaulipas.gob.mx/Parlamentario/Archivos/Sintesis/sintesis%20de%20la%20sesion%20publica%20ordinaria%2013%20febrero%202019.pdf" TargetMode="External"/><Relationship Id="rId65" Type="http://schemas.openxmlformats.org/officeDocument/2006/relationships/hyperlink" Target="http://www.congresotamaulipas.gob.mx/TrabajoLegislativo/Sesiones/Sesion.asp?IdSesion=1097" TargetMode="External"/><Relationship Id="rId81" Type="http://schemas.openxmlformats.org/officeDocument/2006/relationships/hyperlink" Target="http://www.congresotamaulipas.gob.mx/TrabajoLegislativo/Sesiones/Sesion.asp?IdSesion=1099" TargetMode="External"/><Relationship Id="rId86" Type="http://schemas.openxmlformats.org/officeDocument/2006/relationships/hyperlink" Target="http://www.congresotamaulipas.gob.mx/TrabajoLegislativo/Dictamenes/ListadoDictamenes.asp?IdPeriodoCongreso=88&amp;Legislatura=LXIII" TargetMode="External"/><Relationship Id="rId130" Type="http://schemas.openxmlformats.org/officeDocument/2006/relationships/hyperlink" Target="http://www.congresotamaulipas.gob.mx/Parlamentario/Archivos/DiarioDebates/178%20%2016%20ABRIL%2019%20ORDINARIA.pdf" TargetMode="External"/><Relationship Id="rId135" Type="http://schemas.openxmlformats.org/officeDocument/2006/relationships/hyperlink" Target="http://www.congresotamaulipas.gob.mx/TrabajoLegislativo/VotacionesSesiones/Votacion.asp?IdVotacion=716&amp;FechaSesion=24/04/2019" TargetMode="External"/><Relationship Id="rId151" Type="http://schemas.openxmlformats.org/officeDocument/2006/relationships/hyperlink" Target="http://www.congresotamaulipas.gob.mx/Parlamentario/Archivos/Sintesis/sintesis%20de%20la%20sesion%20publica%20ordinaria%208%20mayo%202019.pdf" TargetMode="External"/><Relationship Id="rId156" Type="http://schemas.openxmlformats.org/officeDocument/2006/relationships/hyperlink" Target="http://www.congresotamaulipas.gob.mx/TrabajoLegislativo/Decretos/ListadoDecretos.asp?IdPeriodoCongreso=88&amp;Legislatura=LXIII" TargetMode="External"/><Relationship Id="rId177" Type="http://schemas.openxmlformats.org/officeDocument/2006/relationships/hyperlink" Target="http://www.congresotamaulipas.gob.mx/Parlamentario/Archivos/Sintesis/sintesis%20de%20la%20sesion%20publica%20ordinaria%205%20junio%202019.pdf" TargetMode="External"/><Relationship Id="rId198" Type="http://schemas.openxmlformats.org/officeDocument/2006/relationships/hyperlink" Target="http://www.congresotamaulipas.gob.mx/TrabajoLegislativo/Dictamenes/ListadoDictamenes.asp?IdPeriodoCongreso=88&amp;Legislatura=LXIII" TargetMode="External"/><Relationship Id="rId172" Type="http://schemas.openxmlformats.org/officeDocument/2006/relationships/hyperlink" Target="http://www.congresotamaulipas.gob.mx/TrabajoLegislativo/Dictamenes/ListadoDictamenes.asp?IdPeriodoCongreso=88&amp;Legislatura=LXIII" TargetMode="External"/><Relationship Id="rId193" Type="http://schemas.openxmlformats.org/officeDocument/2006/relationships/hyperlink" Target="http://www.congresotamaulipas.gob.mx/Parlamentario/Archivos/Sintesis/sintesis%20de%20la%20sesion%20publica%20ordinaria%2012%20junio%202019.pdf" TargetMode="External"/><Relationship Id="rId202" Type="http://schemas.openxmlformats.org/officeDocument/2006/relationships/hyperlink" Target="http://www.congresotamaulipas.gob.mx/Parlamentario/Archivos/Asistencias/LISTA%20DE%20ASISTENCIA%2019-06-2019.pdf" TargetMode="External"/><Relationship Id="rId207" Type="http://schemas.openxmlformats.org/officeDocument/2006/relationships/hyperlink" Target="http://www.congresotamaulipas.gob.mx/TrabajoLegislativo/VotacionesSesiones/Votacion.asp?IdVotacion=726&amp;FechaSesion=26/06/2019" TargetMode="External"/><Relationship Id="rId223" Type="http://schemas.openxmlformats.org/officeDocument/2006/relationships/hyperlink" Target="http://www.congresotamaulipas.gob.mx/TrabajoLegislativo/Dictamenes/ListadoDictamenes.asp?IdPeriodoCongreso=89&amp;Legislatura=LXIII" TargetMode="External"/><Relationship Id="rId228" Type="http://schemas.openxmlformats.org/officeDocument/2006/relationships/hyperlink" Target="http://www.congresotamaulipas.gob.mx/Parlamentario/Archivos/Asistencias/ASISTENCIA%20DIP%20PERMANENTE%20%2009-07-2019.pdf" TargetMode="External"/><Relationship Id="rId244" Type="http://schemas.openxmlformats.org/officeDocument/2006/relationships/hyperlink" Target="http://www.congresotamaulipas.gob.mx/TrabajoLegislativo/VotacionesSesiones/Votacion.asp?IdVotacion=730&amp;FechaSesion=15/07/2019" TargetMode="External"/><Relationship Id="rId249" Type="http://schemas.openxmlformats.org/officeDocument/2006/relationships/hyperlink" Target="http://www.congresotamaulipas.gob.mx/Parlamentario/Archivos/Sintesis/sesion%20de%20la%20Diputacion%20Permanente%2015%20julio%202019.pdf" TargetMode="External"/><Relationship Id="rId13" Type="http://schemas.openxmlformats.org/officeDocument/2006/relationships/hyperlink" Target="http://www.congresotamaulipas.gob.mx/TrabajoLegislativo/Sesiones/Sesion.asp?IdSesion=1089" TargetMode="External"/><Relationship Id="rId18" Type="http://schemas.openxmlformats.org/officeDocument/2006/relationships/hyperlink" Target="http://www.congresotamaulipas.gob.mx/TrabajoLegislativo/Decretos/ListadoDecretos.asp?IdPeriodoCongreso=88&amp;Legislatura=LXIII" TargetMode="External"/><Relationship Id="rId39" Type="http://schemas.openxmlformats.org/officeDocument/2006/relationships/hyperlink" Target="http://www.congresotamaulipas.gob.mx/TrabajoLegislativo/VotacionesSesiones/Votacion.asp?IdVotacion=702&amp;FechaSesion=30/01/2019" TargetMode="External"/><Relationship Id="rId109" Type="http://schemas.openxmlformats.org/officeDocument/2006/relationships/hyperlink" Target="http://www.congresotamaulipas.gob.mx/Parlamentario/Archivos/DiarioDebates/175%20%2027%20MARZO%2019%20ORDINARIA1.pdf" TargetMode="External"/><Relationship Id="rId34" Type="http://schemas.openxmlformats.org/officeDocument/2006/relationships/hyperlink" Target="http://www.congresotamaulipas.gob.mx/Parlamentario/Archivos/DiarioDebates/164%20%2023%20ENERO%2019%20ORDINARIA.pdf" TargetMode="External"/><Relationship Id="rId50" Type="http://schemas.openxmlformats.org/officeDocument/2006/relationships/hyperlink" Target="http://www.congresotamaulipas.gob.mx/TrabajoLegislativo/VotacionesSesiones/Votacion.asp?IdVotacion=704&amp;FechaSesion=07/02/2019" TargetMode="External"/><Relationship Id="rId55" Type="http://schemas.openxmlformats.org/officeDocument/2006/relationships/hyperlink" Target="http://www.congresotamaulipas.gob.mx/Parlamentario/Archivos/DiarioDebates/167%20%2007%20FEBRERO%2019%20ORDINARIA.pdf" TargetMode="External"/><Relationship Id="rId76" Type="http://schemas.openxmlformats.org/officeDocument/2006/relationships/hyperlink" Target="http://www.congresotamaulipas.gob.mx/Parlamentario/Archivos/DiarioDebates/170%20%2027%20FEBRERO%2019%20ORDINARIA1.pdf" TargetMode="External"/><Relationship Id="rId97" Type="http://schemas.openxmlformats.org/officeDocument/2006/relationships/hyperlink" Target="http://www.congresotamaulipas.gob.mx/Parlamentario/Archivos/Asistencias/Lista%20de%20Asistencia%2013-03-2019.pdf" TargetMode="External"/><Relationship Id="rId104" Type="http://schemas.openxmlformats.org/officeDocument/2006/relationships/hyperlink" Target="http://www.congresotamaulipas.gob.mx/Parlamentario/Archivos/Asistencias/LISTA%20DE%20ASISTENCIA%2020-03-2019.pdf" TargetMode="External"/><Relationship Id="rId120" Type="http://schemas.openxmlformats.org/officeDocument/2006/relationships/hyperlink" Target="http://www.congresotamaulipas.gob.mx/TrabajoLegislativo/Dictamenes/ListadoDictamenes.asp?IdPeriodoCongreso=88&amp;Legislatura=LXIII" TargetMode="External"/><Relationship Id="rId125" Type="http://schemas.openxmlformats.org/officeDocument/2006/relationships/hyperlink" Target="http://www.congresotamaulipas.gob.mx/TrabajoLegislativo/Dictamenes/ListadoDictamenes.asp?IdPeriodoCongreso=88&amp;Legislatura=LXIII" TargetMode="External"/><Relationship Id="rId141" Type="http://schemas.openxmlformats.org/officeDocument/2006/relationships/hyperlink" Target="http://www.congresotamaulipas.gob.mx/TrabajoLegislativo/Dictamenes/ListadoDictamenes.asp?IdPeriodoCongreso=88&amp;Legislatura=LXIII" TargetMode="External"/><Relationship Id="rId146" Type="http://schemas.openxmlformats.org/officeDocument/2006/relationships/hyperlink" Target="http://www.congresotamaulipas.gob.mx/TrabajoLegislativo/Sesiones/Sesion.asp?IdSesion=1109" TargetMode="External"/><Relationship Id="rId167" Type="http://schemas.openxmlformats.org/officeDocument/2006/relationships/hyperlink" Target="http://www.congresotamaulipas.gob.mx/Parlamentario/Archivos/DiarioDebates/183%20%2022%20MAYO%2019%20ORDINARIA1.pdf" TargetMode="External"/><Relationship Id="rId188" Type="http://schemas.openxmlformats.org/officeDocument/2006/relationships/hyperlink" Target="http://www.congresotamaulipas.gob.mx/TrabajoLegislativo/Sesiones/Sesion.asp?IdSesion=1116" TargetMode="External"/><Relationship Id="rId7" Type="http://schemas.openxmlformats.org/officeDocument/2006/relationships/hyperlink" Target="http://www.congresotamaulipas.gob.mx/Parlamentario/Archivos/Sintesis/sintesis%20de%20la%20sesion%20publica%20ordinaria%2015%20enero%202019.pdf" TargetMode="External"/><Relationship Id="rId71" Type="http://schemas.openxmlformats.org/officeDocument/2006/relationships/hyperlink" Target="http://www.congresotamaulipas.gob.mx/TrabajoLegislativo/VotacionesSesiones/Votacion.asp?IdVotacion=706&amp;FechaSesion=20/02/2019" TargetMode="External"/><Relationship Id="rId92" Type="http://schemas.openxmlformats.org/officeDocument/2006/relationships/hyperlink" Target="http://www.congresotamaulipas.gob.mx/TrabajoLegislativo/Decretos/ListadoDecretos.asp?IdPeriodoCongreso=88&amp;Legislatura=LXIII" TargetMode="External"/><Relationship Id="rId162" Type="http://schemas.openxmlformats.org/officeDocument/2006/relationships/hyperlink" Target="http://www.congresotamaulipas.gob.mx/Parlamentario/Archivos/Asistencias/LISTA%20DE%20ASISTENCIA%2015-05-2019.pdf" TargetMode="External"/><Relationship Id="rId183" Type="http://schemas.openxmlformats.org/officeDocument/2006/relationships/hyperlink" Target="http://www.congresotamaulipas.gob.mx/Parlamentario/Archivos/Sintesis/sintesis%20de%20la%20junta%20previa%205%20de%20junio%202019.pdf" TargetMode="External"/><Relationship Id="rId213" Type="http://schemas.openxmlformats.org/officeDocument/2006/relationships/hyperlink" Target="http://www.congresotamaulipas.gob.mx/TrabajoLegislativo/Decretos/ListadoDecretos.asp?IdPeriodoCongreso=88&amp;Legislatura=LXIII" TargetMode="External"/><Relationship Id="rId218" Type="http://schemas.openxmlformats.org/officeDocument/2006/relationships/hyperlink" Target="http://www.congresotamaulipas.gob.mx/Parlamentario/Archivos/Asistencias/LISTA%20DE%20ASISTENCIA%2030-06-2019.pdf" TargetMode="External"/><Relationship Id="rId234" Type="http://schemas.openxmlformats.org/officeDocument/2006/relationships/hyperlink" Target="http://www.congresotamaulipas.gob.mx/TrabajoLegislativo/Sesiones/Sesion.asp?IdSesion=1126" TargetMode="External"/><Relationship Id="rId239" Type="http://schemas.openxmlformats.org/officeDocument/2006/relationships/hyperlink" Target="http://www.congresotamaulipas.gob.mx/TrabajoLegislativo/Dictamenes/ListadoDictamenes.asp?IdPeriodoCongreso=89&amp;Legislatura=LXIII" TargetMode="External"/><Relationship Id="rId2" Type="http://schemas.openxmlformats.org/officeDocument/2006/relationships/hyperlink" Target="http://www.congresotamaulipas.gob.mx/Parlamentario/Archivos/Asistencias/LISTA%20DE%20ASISTENCIA%20SESION%20PUBLICA%20EXTRAORDINARIA%20%2021-12-2018.pdf" TargetMode="External"/><Relationship Id="rId29" Type="http://schemas.openxmlformats.org/officeDocument/2006/relationships/hyperlink" Target="http://www.congresotamaulipas.gob.mx/Parlamentario/Archivos/Sintesis/sintesis%20de%20la%20sesion%20publica%20ordinaria%2015%20enero%202019.pdf" TargetMode="External"/><Relationship Id="rId250" Type="http://schemas.openxmlformats.org/officeDocument/2006/relationships/hyperlink" Target="http://www.congresotamaulipas.gob.mx/Parlamentario/Archivos/Sintesis/sesion%20de%20la%20Diputacion%20Permanente%2027%20julio%202019.pdf" TargetMode="External"/><Relationship Id="rId255" Type="http://schemas.openxmlformats.org/officeDocument/2006/relationships/hyperlink" Target="http://www.congresotamaulipas.gob.mx/Parlamentario/Archivos/DiarioDebates/197%20%2031%20JULIO%20%2019%20%20DIPUTACION%20PERMANENTE.pdf" TargetMode="External"/><Relationship Id="rId24" Type="http://schemas.openxmlformats.org/officeDocument/2006/relationships/hyperlink" Target="http://www.congresotamaulipas.gob.mx/TrabajoLegislativo/VotacionesSesiones/Votacion.asp?IdVotacion=701&amp;FechaSesion=23/01/2019" TargetMode="External"/><Relationship Id="rId40" Type="http://schemas.openxmlformats.org/officeDocument/2006/relationships/hyperlink" Target="http://www.congresotamaulipas.gob.mx/Parlamentario/Archivos/Sintesis/sintesis%20de%20la%20sesion%20publica%20ordinaria%2030%20enero%202019.pdf" TargetMode="External"/><Relationship Id="rId45" Type="http://schemas.openxmlformats.org/officeDocument/2006/relationships/hyperlink" Target="http://www.congresotamaulipas.gob.mx/TrabajoLegislativo/Sesiones/Sesion.asp?IdSesion=1094" TargetMode="External"/><Relationship Id="rId66" Type="http://schemas.openxmlformats.org/officeDocument/2006/relationships/hyperlink" Target="http://www.congresotamaulipas.gob.mx/TrabajoLegislativo/Sesiones/Sesion.asp?IdSesion=1098" TargetMode="External"/><Relationship Id="rId87" Type="http://schemas.openxmlformats.org/officeDocument/2006/relationships/hyperlink" Target="http://www.congresotamaulipas.gob.mx/TrabajoLegislativo/VotacionesSesiones/Votacion.asp?IdVotacion=708&amp;FechaSesion=06/03/2019" TargetMode="External"/><Relationship Id="rId110" Type="http://schemas.openxmlformats.org/officeDocument/2006/relationships/hyperlink" Target="http://www.congresotamaulipas.gob.mx/Parlamentario/Archivos/Asistencias/LISTA%20DE%20ASISTENCIA%2027-03-2019.pdf" TargetMode="External"/><Relationship Id="rId115" Type="http://schemas.openxmlformats.org/officeDocument/2006/relationships/hyperlink" Target="http://www.congresotamaulipas.gob.mx/Parlamentario/Archivos/Sintesis/sintesis%20de%20la%20sesion%20publica%20ordinaria%203%20abril%202019.pdf" TargetMode="External"/><Relationship Id="rId131" Type="http://schemas.openxmlformats.org/officeDocument/2006/relationships/hyperlink" Target="http://www.congresotamaulipas.gob.mx/Parlamentario/Archivos/Asistencias/LISTA%20DE%20ASISTENCIA%20%2016-04-2019.pdf" TargetMode="External"/><Relationship Id="rId136" Type="http://schemas.openxmlformats.org/officeDocument/2006/relationships/hyperlink" Target="http://www.congresotamaulipas.gob.mx/Parlamentario/Archivos/Sintesis/sintesis%20de%20la%20sesion%20publica%20ordinaria%2024%20abril%202019.pdf" TargetMode="External"/><Relationship Id="rId157" Type="http://schemas.openxmlformats.org/officeDocument/2006/relationships/hyperlink" Target="http://www.congresotamaulipas.gob.mx/TrabajoLegislativo/Dictamenes/ListadoDictamenes.asp?IdPeriodoCongreso=88&amp;Legislatura=LXIII" TargetMode="External"/><Relationship Id="rId178" Type="http://schemas.openxmlformats.org/officeDocument/2006/relationships/hyperlink" Target="http://www.congresotamaulipas.gob.mx/TrabajoLegislativo/Sesiones/Sesion.asp?IdSesion=1113" TargetMode="External"/><Relationship Id="rId61" Type="http://schemas.openxmlformats.org/officeDocument/2006/relationships/hyperlink" Target="http://www.congresotamaulipas.gob.mx/Parlamentario/Archivos/DiarioDebates/168%20%2013%20FEBRERO%2019%20ORDINARIA.pdf" TargetMode="External"/><Relationship Id="rId82" Type="http://schemas.openxmlformats.org/officeDocument/2006/relationships/hyperlink" Target="http://www.congresotamaulipas.gob.mx/TrabajoLegislativo/Sesiones/Sesion.asp?IdSesion=1100" TargetMode="External"/><Relationship Id="rId152" Type="http://schemas.openxmlformats.org/officeDocument/2006/relationships/hyperlink" Target="http://www.congresotamaulipas.gob.mx/Parlamentario/Archivos/Sintesis/sintesis%20de%20la%20sesion%20publica%20ordinaria%2027%20marzo%202019.pdf" TargetMode="External"/><Relationship Id="rId173" Type="http://schemas.openxmlformats.org/officeDocument/2006/relationships/hyperlink" Target="http://www.congresotamaulipas.gob.mx/TrabajoLegislativo/VotacionesSesiones/Votacion.asp?IdVotacion=721&amp;FechaSesion=29/05/2019" TargetMode="External"/><Relationship Id="rId194" Type="http://schemas.openxmlformats.org/officeDocument/2006/relationships/hyperlink" Target="http://www.congresotamaulipas.gob.mx/Parlamentario/Archivos/DiarioDebates/187%20%2012%20JUNIO%2019%20ORDINARIA.pdf" TargetMode="External"/><Relationship Id="rId199" Type="http://schemas.openxmlformats.org/officeDocument/2006/relationships/hyperlink" Target="http://www.congresotamaulipas.gob.mx/TrabajoLegislativo/VotacionesSesiones/Votacion.asp?IdVotacion=724&amp;FechaSesion=12/06/2019" TargetMode="External"/><Relationship Id="rId203" Type="http://schemas.openxmlformats.org/officeDocument/2006/relationships/hyperlink" Target="http://www.congresotamaulipas.gob.mx/Parlamentario/Archivos/Asistencias/LISTA%20DE%20ASISTENCIA%20%20SPSOLEMNE%2026-06-2019.pdf" TargetMode="External"/><Relationship Id="rId208" Type="http://schemas.openxmlformats.org/officeDocument/2006/relationships/hyperlink" Target="http://www.congresotamaulipas.gob.mx/Parlamentario/Archivos/Sintesis/sintesis%20de%20la%20sesion%20publica%20ordinaria%2026%20junio%202019.pdf" TargetMode="External"/><Relationship Id="rId229" Type="http://schemas.openxmlformats.org/officeDocument/2006/relationships/hyperlink" Target="http://www.congresotamaulipas.gob.mx/Parlamentario/Archivos/Asistencias/ASISTENCIA%20DIP%20PERMANENTE%20%2015-07-2019.pdf" TargetMode="External"/><Relationship Id="rId19" Type="http://schemas.openxmlformats.org/officeDocument/2006/relationships/hyperlink" Target="http://www.congresotamaulipas.gob.mx/TrabajoLegislativo/Decretos/ListadoDecretos.asp?IdPeriodoCongreso=88&amp;Legislatura=LXIII" TargetMode="External"/><Relationship Id="rId224" Type="http://schemas.openxmlformats.org/officeDocument/2006/relationships/hyperlink" Target="http://www.congresotamaulipas.gob.mx/TrabajoLegislativo/VotacionesSesiones/Votacion.asp?IdVotacion=728&amp;FechaSesion=03/07/2019" TargetMode="External"/><Relationship Id="rId240" Type="http://schemas.openxmlformats.org/officeDocument/2006/relationships/hyperlink" Target="http://www.congresotamaulipas.gob.mx/TrabajoLegislativo/Dictamenes/ListadoDictamenes.asp?IdPeriodoCongreso=89&amp;Legislatura=LXIII" TargetMode="External"/><Relationship Id="rId245" Type="http://schemas.openxmlformats.org/officeDocument/2006/relationships/hyperlink" Target="http://www.congresotamaulipas.gob.mx/TrabajoLegislativo/VotacionesSesiones/Votacion.asp?IdVotacion=731&amp;FechaSesion=27/07/2019" TargetMode="External"/><Relationship Id="rId14" Type="http://schemas.openxmlformats.org/officeDocument/2006/relationships/hyperlink" Target="http://www.congresotamaulipas.gob.mx/TrabajoLegislativo/Sesiones/Sesion.asp?IdSesion=1090" TargetMode="External"/><Relationship Id="rId30" Type="http://schemas.openxmlformats.org/officeDocument/2006/relationships/hyperlink" Target="http://www.congresotamaulipas.gob.mx/Parlamentario/Archivos/Sintesis/sintesis%20de%20la%20sesion%20publica%20ordinaria%2023%20enero%202019.pdf" TargetMode="External"/><Relationship Id="rId35" Type="http://schemas.openxmlformats.org/officeDocument/2006/relationships/hyperlink" Target="http://www.congresotamaulipas.gob.mx/Parlamentario/Archivos/Asistencias/LISTA%20DE%20ASISTENCIA%2023-01-2019.pdf" TargetMode="External"/><Relationship Id="rId56" Type="http://schemas.openxmlformats.org/officeDocument/2006/relationships/hyperlink" Target="http://www.congresotamaulipas.gob.mx/Parlamentario/Archivos/Asistencias/LISTA%20ASISTENCIA%20SPO%2007-02-2019.pdf" TargetMode="External"/><Relationship Id="rId77" Type="http://schemas.openxmlformats.org/officeDocument/2006/relationships/hyperlink" Target="http://www.congresotamaulipas.gob.mx/Parlamentario/Archivos/DiarioDebates/171%20%2006%20MARZO%2019%20JUNTA%20PREVIA.pdf" TargetMode="External"/><Relationship Id="rId100" Type="http://schemas.openxmlformats.org/officeDocument/2006/relationships/hyperlink" Target="http://www.congresotamaulipas.gob.mx/TrabajoLegislativo/Dictamenes/ListadoDictamenes.asp?IdPeriodoCongreso=88&amp;Legislatura=LXIII" TargetMode="External"/><Relationship Id="rId105" Type="http://schemas.openxmlformats.org/officeDocument/2006/relationships/hyperlink" Target="http://www.congresotamaulipas.gob.mx/TrabajoLegislativo/Sesiones/Sesion.asp?IdSesion=1103" TargetMode="External"/><Relationship Id="rId126" Type="http://schemas.openxmlformats.org/officeDocument/2006/relationships/hyperlink" Target="http://www.congresotamaulipas.gob.mx/TrabajoLegislativo/Decretos/ListadoDecretos.asp?IdPeriodoCongreso=88&amp;Legislatura=LXIII" TargetMode="External"/><Relationship Id="rId147" Type="http://schemas.openxmlformats.org/officeDocument/2006/relationships/hyperlink" Target="http://www.congresotamaulipas.gob.mx/TrabajoLegislativo/Decretos/ListadoDecretos.asp?IdPeriodoCongreso=88&amp;Legislatura=LXIII" TargetMode="External"/><Relationship Id="rId168" Type="http://schemas.openxmlformats.org/officeDocument/2006/relationships/hyperlink" Target="http://www.congresotamaulipas.gob.mx/Parlamentario/Archivos/DiarioDebates/184%20%2029%20MAYO%2019%20ORDINARIA1.pdf" TargetMode="External"/><Relationship Id="rId8" Type="http://schemas.openxmlformats.org/officeDocument/2006/relationships/hyperlink" Target="http://www.congresotamaulipas.gob.mx/Parlamentario/Archivos/Asistencias/ASISTENCIA%2004-01-2019.pdf" TargetMode="External"/><Relationship Id="rId51" Type="http://schemas.openxmlformats.org/officeDocument/2006/relationships/hyperlink" Target="http://www.congresotamaulipas.gob.mx/TrabajoLegislativo/VotacionesSesiones/Votacion.asp?IdVotacion=703&amp;FechaSesion=07/02/2019" TargetMode="External"/><Relationship Id="rId72" Type="http://schemas.openxmlformats.org/officeDocument/2006/relationships/hyperlink" Target="http://www.congresotamaulipas.gob.mx/TrabajoLegislativo/VotacionesSesiones/Votacion.asp?IdVotacion=707&amp;FechaSesion=27/02/2019" TargetMode="External"/><Relationship Id="rId93" Type="http://schemas.openxmlformats.org/officeDocument/2006/relationships/hyperlink" Target="http://www.congresotamaulipas.gob.mx/TrabajoLegislativo/Dictamenes/ListadoDictamenes.asp?IdPeriodoCongreso=88&amp;Legislatura=LXIII" TargetMode="External"/><Relationship Id="rId98" Type="http://schemas.openxmlformats.org/officeDocument/2006/relationships/hyperlink" Target="http://www.congresotamaulipas.gob.mx/TrabajoLegislativo/Sesiones/Sesion.asp?IdSesion=1102" TargetMode="External"/><Relationship Id="rId121" Type="http://schemas.openxmlformats.org/officeDocument/2006/relationships/hyperlink" Target="http://www.congresotamaulipas.gob.mx/Parlamentario/Archivos/Sintesis/sintesis%20de%20la%20sesion%20publica%20ordinaria%2010%20abril%202019.pdf" TargetMode="External"/><Relationship Id="rId142" Type="http://schemas.openxmlformats.org/officeDocument/2006/relationships/hyperlink" Target="http://www.congresotamaulipas.gob.mx/Parlamentario/Archivos/Sintesis/sintesis%20de%20la%20sesion%20publica%20ordinaria%2030%20abril%202019.pdf" TargetMode="External"/><Relationship Id="rId163" Type="http://schemas.openxmlformats.org/officeDocument/2006/relationships/hyperlink" Target="http://www.congresotamaulipas.gob.mx/TrabajoLegislativo/PuntosAcuerdo/ListadoPuntosAcuerdo.asp?IdPeriodoCongreso=88&amp;Legislatura=LXIII" TargetMode="External"/><Relationship Id="rId184" Type="http://schemas.openxmlformats.org/officeDocument/2006/relationships/hyperlink" Target="http://www.congresotamaulipas.gob.mx/Parlamentario/Archivos/DiarioDebates/185%20%2005%20JUNIO%2019%20JUNTA%20PREVIA.pdf" TargetMode="External"/><Relationship Id="rId189" Type="http://schemas.openxmlformats.org/officeDocument/2006/relationships/hyperlink" Target="http://www.congresotamaulipas.gob.mx/TrabajoLegislativo/PuntosAcuerdo/ListadoPuntosAcuerdo.asp?IdPeriodoCongreso=88&amp;Legislatura=LXIII" TargetMode="External"/><Relationship Id="rId219" Type="http://schemas.openxmlformats.org/officeDocument/2006/relationships/hyperlink" Target="http://www.congresotamaulipas.gob.mx/TrabajoLegislativo/Sesiones/Sesion.asp?IdSesion=1121" TargetMode="External"/><Relationship Id="rId3" Type="http://schemas.openxmlformats.org/officeDocument/2006/relationships/hyperlink" Target="http://www.congresotamaulipas.gob.mx/TrabajoLegislativo/Sesiones/Sesion.asp?IdSesion=1086" TargetMode="External"/><Relationship Id="rId214" Type="http://schemas.openxmlformats.org/officeDocument/2006/relationships/hyperlink" Target="http://www.congresotamaulipas.gob.mx/TrabajoLegislativo/Dictamenes/ListadoDictamenes.asp?IdPeriodoCongreso=88&amp;Legislatura=LXIII" TargetMode="External"/><Relationship Id="rId230" Type="http://schemas.openxmlformats.org/officeDocument/2006/relationships/hyperlink" Target="http://www.congresotamaulipas.gob.mx/Parlamentario/Archivos/Asistencias/Asistencia%20de%20la%20Diputacion%20Permanente%20%20%2027-07-2019.pdf" TargetMode="External"/><Relationship Id="rId235" Type="http://schemas.openxmlformats.org/officeDocument/2006/relationships/hyperlink" Target="http://www.congresotamaulipas.gob.mx/TrabajoLegislativo/Dictamenes/ListadoDictamenes.asp?IdPeriodoCongreso=89&amp;Legislatura=LXIII" TargetMode="External"/><Relationship Id="rId251" Type="http://schemas.openxmlformats.org/officeDocument/2006/relationships/hyperlink" Target="http://www.congresotamaulipas.gob.mx/Parlamentario/Archivos/Sintesis/sintesis%20de%20la%20sesion%20de%20la%20Diputacion%20Permanente%2031%20julio%202019.pdf" TargetMode="External"/><Relationship Id="rId256" Type="http://schemas.openxmlformats.org/officeDocument/2006/relationships/printerSettings" Target="../printerSettings/printerSettings1.bin"/><Relationship Id="rId25" Type="http://schemas.openxmlformats.org/officeDocument/2006/relationships/hyperlink" Target="http://www.congresotamaulipas.gob.mx/TrabajoLegislativo/VotacionesSesiones/Votacion.asp?IdVotacion=700&amp;FechaSesion=15/01/2019" TargetMode="External"/><Relationship Id="rId46" Type="http://schemas.openxmlformats.org/officeDocument/2006/relationships/hyperlink" Target="http://www.congresotamaulipas.gob.mx/TrabajoLegislativo/Decretos/ListadoDecretos.asp?IdPeriodoCongreso=88&amp;Legislatura=LXIII" TargetMode="External"/><Relationship Id="rId67" Type="http://schemas.openxmlformats.org/officeDocument/2006/relationships/hyperlink" Target="http://www.congresotamaulipas.gob.mx/TrabajoLegislativo/Decretos/ListadoDecretos.asp?IdPeriodoCongreso=88&amp;Legislatura=LXIII" TargetMode="External"/><Relationship Id="rId116" Type="http://schemas.openxmlformats.org/officeDocument/2006/relationships/hyperlink" Target="http://www.congresotamaulipas.gob.mx/Parlamentario/Archivos/DiarioDebates/176%20%2003%20ABRIL%2019%20ORDINARIA2.pdf" TargetMode="External"/><Relationship Id="rId137" Type="http://schemas.openxmlformats.org/officeDocument/2006/relationships/hyperlink" Target="http://www.congresotamaulipas.gob.mx/Parlamentario/Archivos/DiarioDebates/179%20%2024%20ABRIL%2019%20ORDINARIA.pdf" TargetMode="External"/><Relationship Id="rId158" Type="http://schemas.openxmlformats.org/officeDocument/2006/relationships/hyperlink" Target="http://www.congresotamaulipas.gob.mx/TrabajoLegislativo/VotacionesSesiones/Votacion.asp?IdVotacion=719&amp;FechaSesion=15/05/2019" TargetMode="External"/><Relationship Id="rId20" Type="http://schemas.openxmlformats.org/officeDocument/2006/relationships/hyperlink" Target="http://www.congresotamaulipas.gob.mx/TrabajoLegislativo/Decretos/ListadoDecretos.asp?IdPeriodoCongreso=88&amp;Legislatura=LXIII" TargetMode="External"/><Relationship Id="rId41" Type="http://schemas.openxmlformats.org/officeDocument/2006/relationships/hyperlink" Target="http://www.congresotamaulipas.gob.mx/Parlamentario/Archivos/DiarioDebates/165%20%2030%20ENERO%2019%20ORDINARIA.pdf" TargetMode="External"/><Relationship Id="rId62" Type="http://schemas.openxmlformats.org/officeDocument/2006/relationships/hyperlink" Target="http://www.congresotamaulipas.gob.mx/TrabajoLegislativo/VotacionesSesiones/Votacion.asp?IdVotacion=705&amp;FechaSesion=13/02/2019" TargetMode="External"/><Relationship Id="rId83" Type="http://schemas.openxmlformats.org/officeDocument/2006/relationships/hyperlink" Target="http://www.congresotamaulipas.gob.mx/TrabajoLegislativo/Decretos/ListadoDecretos.asp?IdPeriodoCongreso=88&amp;Legislatura=LXIII" TargetMode="External"/><Relationship Id="rId88" Type="http://schemas.openxmlformats.org/officeDocument/2006/relationships/hyperlink" Target="http://www.congresotamaulipas.gob.mx/TrabajoLegislativo/VotacionesSesiones/Votacion.asp?IdVotacion=709&amp;FechaSesion=06/03/2019" TargetMode="External"/><Relationship Id="rId111" Type="http://schemas.openxmlformats.org/officeDocument/2006/relationships/hyperlink" Target="http://www.congresotamaulipas.gob.mx/TrabajoLegislativo/Sesiones/Sesion.asp?IdSesion=1104" TargetMode="External"/><Relationship Id="rId132" Type="http://schemas.openxmlformats.org/officeDocument/2006/relationships/hyperlink" Target="http://www.congresotamaulipas.gob.mx/TrabajoLegislativo/Sesiones/Sesion.asp?IdSesion=1107" TargetMode="External"/><Relationship Id="rId153" Type="http://schemas.openxmlformats.org/officeDocument/2006/relationships/hyperlink" Target="http://www.congresotamaulipas.gob.mx/Parlamentario/Archivos/Sintesis/sintesis%20de%20la%20sesion%20publica%20ordinaria%206%20marzo%20%202019.pdf" TargetMode="External"/><Relationship Id="rId174" Type="http://schemas.openxmlformats.org/officeDocument/2006/relationships/hyperlink" Target="http://www.congresotamaulipas.gob.mx/Parlamentario/Archivos/Sintesis/sintesis%20de%20la%20sesion%20publica%20ordinaria%2029%20mayo%202019.pdf" TargetMode="External"/><Relationship Id="rId179" Type="http://schemas.openxmlformats.org/officeDocument/2006/relationships/hyperlink" Target="http://www.congresotamaulipas.gob.mx/TrabajoLegislativo/Sesiones/Sesion.asp?IdSesion=1114" TargetMode="External"/><Relationship Id="rId195" Type="http://schemas.openxmlformats.org/officeDocument/2006/relationships/hyperlink" Target="http://www.congresotamaulipas.gob.mx/Parlamentario/Archivos/Asistencias/LISTA%20DE%20ASISTENCIA%2012-06-2019.pdf" TargetMode="External"/><Relationship Id="rId209" Type="http://schemas.openxmlformats.org/officeDocument/2006/relationships/hyperlink" Target="http://www.congresotamaulipas.gob.mx/Parlamentario/Archivos/DiarioDebates/190%20%2026%20JUNIO%2019%20ORDINARIA.pdf" TargetMode="External"/><Relationship Id="rId190" Type="http://schemas.openxmlformats.org/officeDocument/2006/relationships/hyperlink" Target="http://www.congresotamaulipas.gob.mx/TrabajoLegislativo/Dictamenes/ListadoDictamenes.asp?IdPeriodoCongreso=88&amp;Legislatura=LXIII" TargetMode="External"/><Relationship Id="rId204" Type="http://schemas.openxmlformats.org/officeDocument/2006/relationships/hyperlink" Target="http://www.congresotamaulipas.gob.mx/TrabajoLegislativo/Sesiones/Sesion.asp?IdSesion=1118" TargetMode="External"/><Relationship Id="rId220" Type="http://schemas.openxmlformats.org/officeDocument/2006/relationships/hyperlink" Target="http://www.congresotamaulipas.gob.mx/TrabajoLegislativo/Sesiones/Sesion.asp?IdSesion=1122" TargetMode="External"/><Relationship Id="rId225" Type="http://schemas.openxmlformats.org/officeDocument/2006/relationships/hyperlink" Target="http://www.congresotamaulipas.gob.mx/TrabajoLegislativo/VotacionesSesiones/Votacion.asp?IdVotacion=728&amp;FechaSesion=03/07/2019" TargetMode="External"/><Relationship Id="rId241" Type="http://schemas.openxmlformats.org/officeDocument/2006/relationships/hyperlink" Target="http://www.congresotamaulipas.gob.mx/TrabajoLegislativo/Dictamenes/ListadoDictamenes.asp?IdPeriodoCongreso=89&amp;Legislatura=LXIII" TargetMode="External"/><Relationship Id="rId246" Type="http://schemas.openxmlformats.org/officeDocument/2006/relationships/hyperlink" Target="http://www.congresotamaulipas.gob.mx/TrabajoLegislativo/VotacionesSesiones/Votacion.asp?IdVotacion=732&amp;FechaSesion=31/07/2019" TargetMode="External"/><Relationship Id="rId15" Type="http://schemas.openxmlformats.org/officeDocument/2006/relationships/hyperlink" Target="http://www.congresotamaulipas.gob.mx/Parlamentario/Archivos/Actas/ACTA%20No%20161%20%20DIP%20PERM_9%20enero%2019.pdf" TargetMode="External"/><Relationship Id="rId36" Type="http://schemas.openxmlformats.org/officeDocument/2006/relationships/hyperlink" Target="http://www.congresotamaulipas.gob.mx/TrabajoLegislativo/Sesiones/Sesion.asp?IdSesion=1092" TargetMode="External"/><Relationship Id="rId57" Type="http://schemas.openxmlformats.org/officeDocument/2006/relationships/hyperlink" Target="http://www.congresotamaulipas.gob.mx/TrabajoLegislativo/Sesiones/Sesion.asp?IdSesion=1095" TargetMode="External"/><Relationship Id="rId106" Type="http://schemas.openxmlformats.org/officeDocument/2006/relationships/hyperlink" Target="http://www.congresotamaulipas.gob.mx/TrabajoLegislativo/Decretos/ListadoDecretos.asp?IdPeriodoCongreso=88&amp;Legislatura=LXIII" TargetMode="External"/><Relationship Id="rId127" Type="http://schemas.openxmlformats.org/officeDocument/2006/relationships/hyperlink" Target="http://www.congresotamaulipas.gob.mx/TrabajoLegislativo/Sesiones/Sesion.asp?IdSesion=1106" TargetMode="External"/><Relationship Id="rId10" Type="http://schemas.openxmlformats.org/officeDocument/2006/relationships/hyperlink" Target="http://www.congresotamaulipas.gob.mx/Parlamentario/Archivos/Asistencias/LISTA%20DE%20ASISTENCIA%20JP%2015-01-2019.pdf" TargetMode="External"/><Relationship Id="rId31" Type="http://schemas.openxmlformats.org/officeDocument/2006/relationships/hyperlink" Target="http://www.congresotamaulipas.gob.mx/Parlamentario/Archivos/DiarioDebates/161%20%209%20ENERO%2019%20DIP%20PERMANENTE.pdf" TargetMode="External"/><Relationship Id="rId52" Type="http://schemas.openxmlformats.org/officeDocument/2006/relationships/hyperlink" Target="http://www.congresotamaulipas.gob.mx/Parlamentario/Archivos/Sintesis/sintesis%20de%20la%20junta%20previa%207%20de%20febrero%202019.pdf" TargetMode="External"/><Relationship Id="rId73" Type="http://schemas.openxmlformats.org/officeDocument/2006/relationships/hyperlink" Target="http://www.congresotamaulipas.gob.mx/Parlamentario/Archivos/Sintesis/sintesis%20de%20la%20sesion%20publica%20ordinaria%2020%20febrero%202019.pdf" TargetMode="External"/><Relationship Id="rId78" Type="http://schemas.openxmlformats.org/officeDocument/2006/relationships/hyperlink" Target="http://www.congresotamaulipas.gob.mx/Parlamentario/Archivos/DiarioDebates/172%20%2006%20MARZO%2019%20ORDINARIA.pdf" TargetMode="External"/><Relationship Id="rId94" Type="http://schemas.openxmlformats.org/officeDocument/2006/relationships/hyperlink" Target="http://www.congresotamaulipas.gob.mx/TrabajoLegislativo/VotacionesSesiones/Votacion.asp?IdVotacion=710&amp;FechaSesion=13/03/2019" TargetMode="External"/><Relationship Id="rId99" Type="http://schemas.openxmlformats.org/officeDocument/2006/relationships/hyperlink" Target="http://www.congresotamaulipas.gob.mx/TrabajoLegislativo/PuntosAcuerdo/ListadoPuntosAcuerdo.asp?IdPeriodoCongreso=88&amp;Legislatura=LXIII" TargetMode="External"/><Relationship Id="rId101" Type="http://schemas.openxmlformats.org/officeDocument/2006/relationships/hyperlink" Target="http://www.congresotamaulipas.gob.mx/TrabajoLegislativo/VotacionesSesiones/Votacion.asp?IdVotacion=711&amp;FechaSesion=20/03/2019" TargetMode="External"/><Relationship Id="rId122" Type="http://schemas.openxmlformats.org/officeDocument/2006/relationships/hyperlink" Target="http://www.congresotamaulipas.gob.mx/TrabajoLegislativo/VotacionesSesiones/Votacion.asp?IdVotacion=714&amp;FechaSesion=10/04/2019" TargetMode="External"/><Relationship Id="rId143" Type="http://schemas.openxmlformats.org/officeDocument/2006/relationships/hyperlink" Target="http://www.congresotamaulipas.gob.mx/Parlamentario/Archivos/DiarioDebates/180%20%2030%20ABRIL%2019%20ORDINARIA.pdf" TargetMode="External"/><Relationship Id="rId148" Type="http://schemas.openxmlformats.org/officeDocument/2006/relationships/hyperlink" Target="http://www.congresotamaulipas.gob.mx/TrabajoLegislativo/Dictamenes/ListadoDictamenes.asp?IdPeriodoCongreso=88&amp;Legislatura=LXIII" TargetMode="External"/><Relationship Id="rId164" Type="http://schemas.openxmlformats.org/officeDocument/2006/relationships/hyperlink" Target="http://www.congresotamaulipas.gob.mx/TrabajoLegislativo/Dictamenes/ListadoDictamenes.asp?IdPeriodoCongreso=88&amp;Legislatura=LXIII" TargetMode="External"/><Relationship Id="rId169" Type="http://schemas.openxmlformats.org/officeDocument/2006/relationships/hyperlink" Target="http://www.congresotamaulipas.gob.mx/Parlamentario/Archivos/Asistencias/LISTA%20DE%20ASISTENCIA%2022-05-2019.pdf" TargetMode="External"/><Relationship Id="rId185" Type="http://schemas.openxmlformats.org/officeDocument/2006/relationships/hyperlink" Target="http://www.congresotamaulipas.gob.mx/Parlamentario/Archivos/DiarioDebates/186%20%2005%20JUNIO%2019%20ORDINARIA.pdf" TargetMode="External"/><Relationship Id="rId4" Type="http://schemas.openxmlformats.org/officeDocument/2006/relationships/hyperlink" Target="http://www.congresotamaulipas.gob.mx/TrabajoLegislativo/Sesiones/Sesion.asp?IdSesion=1087" TargetMode="External"/><Relationship Id="rId9" Type="http://schemas.openxmlformats.org/officeDocument/2006/relationships/hyperlink" Target="http://www.congresotamaulipas.gob.mx/Parlamentario/Archivos/Asistencias/ASISTENCIA%20%2009-01-2019.pdf" TargetMode="External"/><Relationship Id="rId180" Type="http://schemas.openxmlformats.org/officeDocument/2006/relationships/hyperlink" Target="http://www.congresotamaulipas.gob.mx/TrabajoLegislativo/Decretos/ListadoDecretos.asp?IdPeriodoCongreso=88&amp;Legislatura=LXIII" TargetMode="External"/><Relationship Id="rId210" Type="http://schemas.openxmlformats.org/officeDocument/2006/relationships/hyperlink" Target="http://www.congresotamaulipas.gob.mx/Parlamentario/Archivos/DiarioDebates/189%20%2026%20JUNIO%2019%20SOLEMNE%20Medalla.pdf" TargetMode="External"/><Relationship Id="rId215" Type="http://schemas.openxmlformats.org/officeDocument/2006/relationships/hyperlink" Target="http://www.congresotamaulipas.gob.mx/TrabajoLegislativo/VotacionesSesiones/Votacion.asp?IdVotacion=727&amp;FechaSesion=30/06/2019" TargetMode="External"/><Relationship Id="rId236" Type="http://schemas.openxmlformats.org/officeDocument/2006/relationships/hyperlink" Target="http://www.congresotamaulipas.gob.mx/TrabajoLegislativo/Dictamenes/ListadoDictamenes.asp?IdPeriodoCongreso=89&amp;Legislatura=LXIII" TargetMode="External"/><Relationship Id="rId26" Type="http://schemas.openxmlformats.org/officeDocument/2006/relationships/hyperlink" Target="http://www.congresotamaulipas.gob.mx/TrabajoLegislativo/VotacionesSesiones/Votacion.asp?IdVotacion=698&amp;FechaSesion=09/01/2019" TargetMode="External"/><Relationship Id="rId231" Type="http://schemas.openxmlformats.org/officeDocument/2006/relationships/hyperlink" Target="http://www.congresotamaulipas.gob.mx/TrabajoLegislativo/Sesiones/Sesion.asp?IdSesion=1123" TargetMode="External"/><Relationship Id="rId252" Type="http://schemas.openxmlformats.org/officeDocument/2006/relationships/hyperlink" Target="http://www.congresotamaulipas.gob.mx/Parlamentario/Archivos/DiarioDebates/195%20%2015%20JULIO%20%2019%20%20DIPUTACION%20PERMANENTE.pdf" TargetMode="External"/><Relationship Id="rId47" Type="http://schemas.openxmlformats.org/officeDocument/2006/relationships/hyperlink" Target="http://www.congresotamaulipas.gob.mx/TrabajoLegislativo/Decretos/ListadoDecretos.asp?IdPeriodoCongreso=88&amp;Legislatura=LXIII" TargetMode="External"/><Relationship Id="rId68" Type="http://schemas.openxmlformats.org/officeDocument/2006/relationships/hyperlink" Target="http://www.congresotamaulipas.gob.mx/TrabajoLegislativo/Decretos/ListadoDecretos.asp?IdPeriodoCongreso=88&amp;Legislatura=LXIII" TargetMode="External"/><Relationship Id="rId89" Type="http://schemas.openxmlformats.org/officeDocument/2006/relationships/hyperlink" Target="http://www.congresotamaulipas.gob.mx/Parlamentario/Archivos/Sintesis/sintesis%20de%20la%20junta%20previa%206%20de%20marzo%202019.pdf" TargetMode="External"/><Relationship Id="rId112" Type="http://schemas.openxmlformats.org/officeDocument/2006/relationships/hyperlink" Target="http://www.congresotamaulipas.gob.mx/TrabajoLegislativo/Decretos/ListadoDecretos.asp?IdPeriodoCongreso=88&amp;Legislatura=LXIII" TargetMode="External"/><Relationship Id="rId133" Type="http://schemas.openxmlformats.org/officeDocument/2006/relationships/hyperlink" Target="http://www.congresotamaulipas.gob.mx/TrabajoLegislativo/PuntosAcuerdo/ListadoPuntosAcuerdo.asp?IdPeriodoCongreso=88&amp;Legislatura=LXIII" TargetMode="External"/><Relationship Id="rId154" Type="http://schemas.openxmlformats.org/officeDocument/2006/relationships/hyperlink" Target="http://www.congresotamaulipas.gob.mx/Parlamentario/Archivos/Asistencias/LISTA%20DE%20ASISTENCIA%2008-05-2019.pdf" TargetMode="External"/><Relationship Id="rId175" Type="http://schemas.openxmlformats.org/officeDocument/2006/relationships/hyperlink" Target="http://www.congresotamaulipas.gob.mx/Parlamentario/Archivos/Asistencias/LISTA%20DE%20ASISTENCIA%2029-05-2019.pdf" TargetMode="External"/><Relationship Id="rId196" Type="http://schemas.openxmlformats.org/officeDocument/2006/relationships/hyperlink" Target="http://www.congresotamaulipas.gob.mx/TrabajoLegislativo/Sesiones/Sesion.asp?IdSesion=1117" TargetMode="External"/><Relationship Id="rId200" Type="http://schemas.openxmlformats.org/officeDocument/2006/relationships/hyperlink" Target="http://www.congresotamaulipas.gob.mx/Parlamentario/Archivos/Sintesis/sintesis%20de%20la%20sesion%20publica%20ordinaria%2019%20junio%202019.pdf" TargetMode="External"/><Relationship Id="rId16" Type="http://schemas.openxmlformats.org/officeDocument/2006/relationships/hyperlink" Target="http://www.congresotamaulipas.gob.mx/Parlamentario/Archivos/Actas/ACTA%20No%20162%20JUNTA%20PREVIA_15%20DE%20ENERO%202019.pdf" TargetMode="External"/><Relationship Id="rId221" Type="http://schemas.openxmlformats.org/officeDocument/2006/relationships/hyperlink" Target="http://www.congresotamaulipas.gob.mx/Parlamentario/Archivos/DiarioDebates/192%20%2030%20JUNIO%2019%20INSTALACION%20DIP%20PERMANENTE.pdf" TargetMode="External"/><Relationship Id="rId242" Type="http://schemas.openxmlformats.org/officeDocument/2006/relationships/hyperlink" Target="http://www.congresotamaulipas.gob.mx/TrabajoLegislativo/Dictamenes/ListadoDictamenes.asp?IdPeriodoCongreso=89&amp;Legislatura=LXIII" TargetMode="External"/><Relationship Id="rId37" Type="http://schemas.openxmlformats.org/officeDocument/2006/relationships/hyperlink" Target="http://www.congresotamaulipas.gob.mx/TrabajoLegislativo/Dictamenes/ListadoDictamenes.asp?IdPeriodoCongreso=88&amp;Legislatura=LXIII" TargetMode="External"/><Relationship Id="rId58" Type="http://schemas.openxmlformats.org/officeDocument/2006/relationships/hyperlink" Target="http://www.congresotamaulipas.gob.mx/TrabajoLegislativo/Decretos/ListadoDecretos.asp?IdPeriodoCongreso=88&amp;Legislatura=LXIII" TargetMode="External"/><Relationship Id="rId79" Type="http://schemas.openxmlformats.org/officeDocument/2006/relationships/hyperlink" Target="http://www.congresotamaulipas.gob.mx/Parlamentario/Archivos/Asistencias/LISTA%20DE%20ASISTENCIA%2027-02-2019.pdf" TargetMode="External"/><Relationship Id="rId102" Type="http://schemas.openxmlformats.org/officeDocument/2006/relationships/hyperlink" Target="http://www.congresotamaulipas.gob.mx/Parlamentario/Archivos/Sintesis/sintesis%20de%20la%20sesion%20publica%20ordinaria%2020%20marzo%202019.pdf" TargetMode="External"/><Relationship Id="rId123" Type="http://schemas.openxmlformats.org/officeDocument/2006/relationships/hyperlink" Target="http://www.congresotamaulipas.gob.mx/Parlamentario/Archivos/Sintesis/sintesis%20de%20la%20sesion%20publica%20ordinaria%2016%20abril%202019.pdf" TargetMode="External"/><Relationship Id="rId144" Type="http://schemas.openxmlformats.org/officeDocument/2006/relationships/hyperlink" Target="http://www.congresotamaulipas.gob.mx/TrabajoLegislativo/VotacionesSesiones/Votacion.asp?IdVotacion=717&amp;FechaSesion=30/04/2019" TargetMode="External"/><Relationship Id="rId90" Type="http://schemas.openxmlformats.org/officeDocument/2006/relationships/hyperlink" Target="http://www.congresotamaulipas.gob.mx/Parlamentario/Archivos/Asistencias/LISTA%20ASIST%20SPO%2006-03-2019.pdf" TargetMode="External"/><Relationship Id="rId165" Type="http://schemas.openxmlformats.org/officeDocument/2006/relationships/hyperlink" Target="http://www.congresotamaulipas.gob.mx/TrabajoLegislativo/VotacionesSesiones/Votacion.asp?IdVotacion=720&amp;FechaSesion=22/05/2019" TargetMode="External"/><Relationship Id="rId186" Type="http://schemas.openxmlformats.org/officeDocument/2006/relationships/hyperlink" Target="http://www.congresotamaulipas.gob.mx/Parlamentario/Archivos/Asistencias/LISTA%20ASIST%20JP%2005-06-2019.pdf" TargetMode="External"/><Relationship Id="rId211" Type="http://schemas.openxmlformats.org/officeDocument/2006/relationships/hyperlink" Target="http://www.congresotamaulipas.gob.mx/Parlamentario/Archivos/Asistencias/LISTA%20DE%20ASISTENCIA%20%20SPSOLEMNE%2026-06-2019.pdf" TargetMode="External"/><Relationship Id="rId232" Type="http://schemas.openxmlformats.org/officeDocument/2006/relationships/hyperlink" Target="http://www.congresotamaulipas.gob.mx/TrabajoLegislativo/Sesiones/Sesion.asp?IdSesion=1124" TargetMode="External"/><Relationship Id="rId253" Type="http://schemas.openxmlformats.org/officeDocument/2006/relationships/hyperlink" Target="http://www.congresotamaulipas.gob.mx/Parlamentario/Archivos/DiarioDebates/194%20%2009%20JULIO%20%2019%20%20DIPUTACION%20PERMANENTE1.pdf" TargetMode="External"/><Relationship Id="rId27" Type="http://schemas.openxmlformats.org/officeDocument/2006/relationships/hyperlink" Target="http://www.congresotamaulipas.gob.mx/TrabajoLegislativo/VotacionesSesiones/Votacion.asp?IdVotacion=699&amp;FechaSesion=04/01/2019" TargetMode="External"/><Relationship Id="rId48" Type="http://schemas.openxmlformats.org/officeDocument/2006/relationships/hyperlink" Target="http://www.congresotamaulipas.gob.mx/TrabajoLegislativo/Dictamenes/ListadoDictamenes.asp?IdPeriodoCongreso=88&amp;Legislatura=LXIII" TargetMode="External"/><Relationship Id="rId69" Type="http://schemas.openxmlformats.org/officeDocument/2006/relationships/hyperlink" Target="http://www.congresotamaulipas.gob.mx/TrabajoLegislativo/Dictamenes/ListadoDictamenes.asp?IdPeriodoCongreso=88&amp;Legislatura=LXIII" TargetMode="External"/><Relationship Id="rId113" Type="http://schemas.openxmlformats.org/officeDocument/2006/relationships/hyperlink" Target="http://www.congresotamaulipas.gob.mx/TrabajoLegislativo/Dictamenes/ListadoDictamenes.asp?IdPeriodoCongreso=88&amp;Legislatura=LXIII" TargetMode="External"/><Relationship Id="rId134" Type="http://schemas.openxmlformats.org/officeDocument/2006/relationships/hyperlink" Target="http://www.congresotamaulipas.gob.mx/TrabajoLegislativo/Dictamenes/ListadoDictamenes.asp?IdPeriodoCongreso=88&amp;Legislatura=LXIII" TargetMode="External"/><Relationship Id="rId80" Type="http://schemas.openxmlformats.org/officeDocument/2006/relationships/hyperlink" Target="http://www.congresotamaulipas.gob.mx/Parlamentario/Archivos/Asistencias/LISTA%20ASIS%20JUNTA%20PRVIA%2006-03-2019.pdf" TargetMode="External"/><Relationship Id="rId155" Type="http://schemas.openxmlformats.org/officeDocument/2006/relationships/hyperlink" Target="http://www.congresotamaulipas.gob.mx/TrabajoLegislativo/Sesiones/Sesion.asp?IdSesion=1110" TargetMode="External"/><Relationship Id="rId176" Type="http://schemas.openxmlformats.org/officeDocument/2006/relationships/hyperlink" Target="http://www.congresotamaulipas.gob.mx/TrabajoLegislativo/Dictamenes/ListadoDictamenes.asp?IdPeriodoCongreso=88&amp;Legislatura=LXIII" TargetMode="External"/><Relationship Id="rId197" Type="http://schemas.openxmlformats.org/officeDocument/2006/relationships/hyperlink" Target="http://www.congresotamaulipas.gob.mx/TrabajoLegislativo/Decretos/ListadoDecretos.asp?IdPeriodoCongreso=88&amp;Legislatura=LXIII" TargetMode="External"/><Relationship Id="rId201" Type="http://schemas.openxmlformats.org/officeDocument/2006/relationships/hyperlink" Target="http://www.congresotamaulipas.gob.mx/Parlamentario/Archivos/DiarioDebates/188%20%2019%20JUNIO%2019%20ORDINARIA.pdf" TargetMode="External"/><Relationship Id="rId222" Type="http://schemas.openxmlformats.org/officeDocument/2006/relationships/hyperlink" Target="http://www.congresotamaulipas.gob.mx/Parlamentario/Archivos/Asistencias/ASISTENCIA%20PERMANENTE%2030-06-2019.pdf" TargetMode="External"/><Relationship Id="rId243" Type="http://schemas.openxmlformats.org/officeDocument/2006/relationships/hyperlink" Target="http://www.congresotamaulipas.gob.mx/TrabajoLegislativo/VotacionesSesiones/Votacion.asp?IdVotacion=729&amp;FechaSesion=09/07/2019" TargetMode="External"/><Relationship Id="rId17" Type="http://schemas.openxmlformats.org/officeDocument/2006/relationships/hyperlink" Target="http://www.congresotamaulipas.gob.mx/Parlamentario/Archivos/Actas/ACTA%20No%20163%20%20SESION%20SOLEMNE_15%20ENERO%202019.pdf" TargetMode="External"/><Relationship Id="rId38" Type="http://schemas.openxmlformats.org/officeDocument/2006/relationships/hyperlink" Target="http://www.congresotamaulipas.gob.mx/TrabajoLegislativo/Decretos/ListadoDecretos.asp?IdPeriodoCongreso=88&amp;Legislatura=LXIII" TargetMode="External"/><Relationship Id="rId59" Type="http://schemas.openxmlformats.org/officeDocument/2006/relationships/hyperlink" Target="http://www.congresotamaulipas.gob.mx/TrabajoLegislativo/Dictamenes/ListadoDictamenes.asp?IdPeriodoCongreso=88&amp;Legislatura=LXIII" TargetMode="External"/><Relationship Id="rId103" Type="http://schemas.openxmlformats.org/officeDocument/2006/relationships/hyperlink" Target="http://www.congresotamaulipas.gob.mx/Parlamentario/Archivos/DiarioDebates/174%20%2020%20MARZO%2019%20ORDINARIA.pdf" TargetMode="External"/><Relationship Id="rId124" Type="http://schemas.openxmlformats.org/officeDocument/2006/relationships/hyperlink" Target="http://www.congresotamaulipas.gob.mx/TrabajoLegislativo/VotacionesSesiones/Votacion.asp?IdVotacion=715&amp;FechaSesion=16/04/201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K48"/>
  <sheetViews>
    <sheetView tabSelected="1" topLeftCell="AE22" zoomScale="80" zoomScaleNormal="80" workbookViewId="0">
      <selection activeCell="AG45" sqref="AG45"/>
    </sheetView>
  </sheetViews>
  <sheetFormatPr baseColWidth="10" defaultColWidth="9.140625" defaultRowHeight="15" x14ac:dyDescent="0.25"/>
  <cols>
    <col min="1" max="1" width="8" bestFit="1" customWidth="1"/>
    <col min="2" max="2" width="36.42578125" customWidth="1"/>
    <col min="3" max="3" width="38.5703125" customWidth="1"/>
    <col min="4" max="4" width="20" customWidth="1"/>
    <col min="5" max="5" width="22.42578125" customWidth="1"/>
    <col min="6" max="6" width="22.140625" customWidth="1"/>
    <col min="7" max="7" width="26.5703125" customWidth="1"/>
    <col min="8" max="8" width="33.7109375" customWidth="1"/>
    <col min="9" max="9" width="35.85546875" customWidth="1"/>
    <col min="10" max="10" width="16" bestFit="1" customWidth="1"/>
    <col min="11" max="11" width="16.140625" bestFit="1" customWidth="1"/>
    <col min="12" max="12" width="16.42578125" bestFit="1" customWidth="1"/>
    <col min="13" max="13" width="22.85546875" customWidth="1"/>
    <col min="14" max="14" width="25" customWidth="1"/>
    <col min="15" max="15" width="18.5703125" customWidth="1"/>
    <col min="16" max="16" width="67.28515625" customWidth="1"/>
    <col min="17" max="17" width="25" customWidth="1"/>
    <col min="18" max="18" width="22.140625" customWidth="1"/>
    <col min="19" max="19" width="28" customWidth="1"/>
    <col min="20" max="20" width="29.85546875" customWidth="1"/>
    <col min="21" max="21" width="35.140625" hidden="1" customWidth="1"/>
    <col min="22" max="22" width="36.140625" hidden="1" customWidth="1"/>
    <col min="23" max="23" width="78.85546875" hidden="1" customWidth="1"/>
    <col min="24" max="24" width="56.85546875" hidden="1" customWidth="1"/>
    <col min="25" max="25" width="56.7109375" customWidth="1"/>
    <col min="26" max="26" width="52.28515625" customWidth="1"/>
    <col min="27" max="27" width="58.42578125" customWidth="1"/>
    <col min="28" max="28" width="32.85546875" customWidth="1"/>
    <col min="29" max="29" width="36.140625" customWidth="1"/>
    <col min="30" max="30" width="65.7109375" customWidth="1"/>
    <col min="31" max="31" width="70.28515625" customWidth="1"/>
    <col min="32" max="32" width="16" customWidth="1"/>
    <col min="33" max="33" width="28.7109375" bestFit="1" customWidth="1"/>
    <col min="34" max="34" width="73.140625" bestFit="1" customWidth="1"/>
    <col min="35" max="35" width="17.5703125" bestFit="1" customWidth="1"/>
    <col min="36" max="36" width="20" bestFit="1" customWidth="1"/>
    <col min="37" max="37" width="8" bestFit="1" customWidth="1"/>
  </cols>
  <sheetData>
    <row r="1" spans="1:37" hidden="1" x14ac:dyDescent="0.25">
      <c r="A1" t="s">
        <v>0</v>
      </c>
    </row>
    <row r="2" spans="1:37" x14ac:dyDescent="0.25">
      <c r="A2" s="44" t="s">
        <v>1</v>
      </c>
      <c r="B2" s="45"/>
      <c r="C2" s="45"/>
      <c r="D2" s="44" t="s">
        <v>2</v>
      </c>
      <c r="E2" s="45"/>
      <c r="F2" s="45"/>
      <c r="G2" s="44" t="s">
        <v>3</v>
      </c>
      <c r="H2" s="45"/>
      <c r="I2" s="45"/>
    </row>
    <row r="3" spans="1:37" x14ac:dyDescent="0.25">
      <c r="A3" s="46" t="s">
        <v>4</v>
      </c>
      <c r="B3" s="45"/>
      <c r="C3" s="45"/>
      <c r="D3" s="46" t="s">
        <v>5</v>
      </c>
      <c r="E3" s="45"/>
      <c r="F3" s="45"/>
      <c r="G3" s="46" t="s">
        <v>6</v>
      </c>
      <c r="H3" s="45"/>
      <c r="I3" s="45"/>
    </row>
    <row r="4" spans="1:37" hidden="1" x14ac:dyDescent="0.25">
      <c r="A4" t="s">
        <v>7</v>
      </c>
      <c r="B4" t="s">
        <v>8</v>
      </c>
      <c r="C4" t="s">
        <v>8</v>
      </c>
      <c r="D4" t="s">
        <v>7</v>
      </c>
      <c r="E4" t="s">
        <v>7</v>
      </c>
      <c r="F4" t="s">
        <v>9</v>
      </c>
      <c r="G4" t="s">
        <v>9</v>
      </c>
      <c r="H4" t="s">
        <v>8</v>
      </c>
      <c r="I4" t="s">
        <v>8</v>
      </c>
      <c r="J4" t="s">
        <v>10</v>
      </c>
      <c r="K4" t="s">
        <v>7</v>
      </c>
      <c r="L4" t="s">
        <v>8</v>
      </c>
      <c r="M4" t="s">
        <v>11</v>
      </c>
      <c r="N4" t="s">
        <v>11</v>
      </c>
      <c r="O4" t="s">
        <v>10</v>
      </c>
      <c r="P4" t="s">
        <v>12</v>
      </c>
      <c r="Q4" t="s">
        <v>12</v>
      </c>
      <c r="R4" t="s">
        <v>7</v>
      </c>
      <c r="S4" t="s">
        <v>7</v>
      </c>
      <c r="T4" t="s">
        <v>7</v>
      </c>
      <c r="U4" t="s">
        <v>12</v>
      </c>
      <c r="V4" t="s">
        <v>12</v>
      </c>
      <c r="W4" t="s">
        <v>12</v>
      </c>
      <c r="X4" t="s">
        <v>12</v>
      </c>
      <c r="Y4" t="s">
        <v>12</v>
      </c>
      <c r="Z4" t="s">
        <v>12</v>
      </c>
      <c r="AA4" t="s">
        <v>12</v>
      </c>
      <c r="AB4" t="s">
        <v>12</v>
      </c>
      <c r="AC4" t="s">
        <v>10</v>
      </c>
      <c r="AD4" t="s">
        <v>12</v>
      </c>
      <c r="AE4" t="s">
        <v>10</v>
      </c>
      <c r="AF4" t="s">
        <v>10</v>
      </c>
      <c r="AG4" t="s">
        <v>12</v>
      </c>
      <c r="AH4" t="s">
        <v>10</v>
      </c>
      <c r="AI4" t="s">
        <v>8</v>
      </c>
      <c r="AJ4" t="s">
        <v>13</v>
      </c>
      <c r="AK4" t="s">
        <v>14</v>
      </c>
    </row>
    <row r="5" spans="1:3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row>
    <row r="6" spans="1:37" x14ac:dyDescent="0.25">
      <c r="A6" s="44" t="s">
        <v>52</v>
      </c>
      <c r="B6" s="45"/>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5"/>
      <c r="AE6" s="45"/>
      <c r="AF6" s="45"/>
      <c r="AG6" s="45"/>
      <c r="AH6" s="45"/>
      <c r="AI6" s="45"/>
      <c r="AJ6" s="45"/>
      <c r="AK6" s="45"/>
    </row>
    <row r="7" spans="1:37" ht="26.25" x14ac:dyDescent="0.25">
      <c r="A7" s="1" t="s">
        <v>53</v>
      </c>
      <c r="B7" s="1" t="s">
        <v>54</v>
      </c>
      <c r="C7" s="1" t="s">
        <v>55</v>
      </c>
      <c r="D7" s="1" t="s">
        <v>56</v>
      </c>
      <c r="E7" s="1" t="s">
        <v>57</v>
      </c>
      <c r="F7" s="1" t="s">
        <v>58</v>
      </c>
      <c r="G7" s="1" t="s">
        <v>59</v>
      </c>
      <c r="H7" s="1" t="s">
        <v>60</v>
      </c>
      <c r="I7" s="1" t="s">
        <v>61</v>
      </c>
      <c r="J7" s="1" t="s">
        <v>62</v>
      </c>
      <c r="K7" s="1" t="s">
        <v>63</v>
      </c>
      <c r="L7" s="1" t="s">
        <v>64</v>
      </c>
      <c r="M7" s="1" t="s">
        <v>65</v>
      </c>
      <c r="N7" s="1" t="s">
        <v>66</v>
      </c>
      <c r="O7" s="1" t="s">
        <v>67</v>
      </c>
      <c r="P7" s="1" t="s">
        <v>68</v>
      </c>
      <c r="Q7" s="1" t="s">
        <v>69</v>
      </c>
      <c r="R7" s="1" t="s">
        <v>70</v>
      </c>
      <c r="S7" s="1" t="s">
        <v>71</v>
      </c>
      <c r="T7" s="1" t="s">
        <v>72</v>
      </c>
      <c r="U7" s="1" t="s">
        <v>73</v>
      </c>
      <c r="V7" s="1" t="s">
        <v>74</v>
      </c>
      <c r="W7" s="1" t="s">
        <v>75</v>
      </c>
      <c r="X7" s="1" t="s">
        <v>76</v>
      </c>
      <c r="Y7" s="19" t="s">
        <v>77</v>
      </c>
      <c r="Z7" s="1" t="s">
        <v>78</v>
      </c>
      <c r="AA7" s="1" t="s">
        <v>79</v>
      </c>
      <c r="AB7" s="1" t="s">
        <v>80</v>
      </c>
      <c r="AC7" s="1" t="s">
        <v>81</v>
      </c>
      <c r="AD7" s="1" t="s">
        <v>82</v>
      </c>
      <c r="AE7" s="1" t="s">
        <v>83</v>
      </c>
      <c r="AF7" s="1" t="s">
        <v>84</v>
      </c>
      <c r="AG7" s="1" t="s">
        <v>85</v>
      </c>
      <c r="AH7" s="1" t="s">
        <v>86</v>
      </c>
      <c r="AI7" s="1" t="s">
        <v>87</v>
      </c>
      <c r="AJ7" s="1" t="s">
        <v>88</v>
      </c>
      <c r="AK7" s="1" t="s">
        <v>89</v>
      </c>
    </row>
    <row r="8" spans="1:37" x14ac:dyDescent="0.25">
      <c r="A8" s="10">
        <v>2019</v>
      </c>
      <c r="B8" s="11">
        <v>43449</v>
      </c>
      <c r="C8" s="11">
        <v>43480</v>
      </c>
      <c r="D8" s="12" t="s">
        <v>101</v>
      </c>
      <c r="E8" s="13" t="s">
        <v>102</v>
      </c>
      <c r="F8" s="16" t="s">
        <v>92</v>
      </c>
      <c r="G8" s="16" t="s">
        <v>98</v>
      </c>
      <c r="H8" s="11">
        <v>43449</v>
      </c>
      <c r="I8" s="11">
        <v>43480</v>
      </c>
      <c r="J8" s="4">
        <v>160</v>
      </c>
      <c r="K8" s="2" t="s">
        <v>103</v>
      </c>
      <c r="L8" s="11">
        <v>43469</v>
      </c>
      <c r="M8" s="6">
        <v>0.4375</v>
      </c>
      <c r="N8" s="6">
        <v>0.45624999999999999</v>
      </c>
      <c r="O8" s="7" t="s">
        <v>105</v>
      </c>
      <c r="P8" s="8" t="s">
        <v>118</v>
      </c>
      <c r="Q8" s="8" t="s">
        <v>119</v>
      </c>
      <c r="R8" s="7" t="s">
        <v>108</v>
      </c>
      <c r="S8" s="7" t="s">
        <v>109</v>
      </c>
      <c r="T8" s="7" t="s">
        <v>110</v>
      </c>
      <c r="U8" s="16"/>
      <c r="V8" s="16"/>
      <c r="W8" s="16"/>
      <c r="X8" s="22"/>
      <c r="Y8" s="16"/>
      <c r="Z8" s="25" t="s">
        <v>122</v>
      </c>
      <c r="AA8" s="16"/>
      <c r="AB8" s="25" t="s">
        <v>143</v>
      </c>
      <c r="AC8" s="27" t="s">
        <v>123</v>
      </c>
      <c r="AD8" s="16"/>
      <c r="AE8" s="23" t="s">
        <v>111</v>
      </c>
      <c r="AF8" s="2" t="s">
        <v>112</v>
      </c>
      <c r="AG8" s="8" t="s">
        <v>117</v>
      </c>
      <c r="AH8" s="12" t="s">
        <v>113</v>
      </c>
      <c r="AI8" s="11">
        <v>43677</v>
      </c>
      <c r="AJ8" s="17">
        <v>43469</v>
      </c>
      <c r="AK8" s="16"/>
    </row>
    <row r="9" spans="1:37" x14ac:dyDescent="0.25">
      <c r="A9" s="13">
        <v>2019</v>
      </c>
      <c r="B9" s="11">
        <v>43449</v>
      </c>
      <c r="C9" s="11">
        <v>43480</v>
      </c>
      <c r="D9" s="12" t="s">
        <v>101</v>
      </c>
      <c r="E9" s="13" t="s">
        <v>102</v>
      </c>
      <c r="F9" s="16" t="s">
        <v>92</v>
      </c>
      <c r="G9" s="16" t="s">
        <v>98</v>
      </c>
      <c r="H9" s="11">
        <v>43449</v>
      </c>
      <c r="I9" s="11">
        <v>43480</v>
      </c>
      <c r="J9" s="4">
        <v>161</v>
      </c>
      <c r="K9" s="2" t="s">
        <v>103</v>
      </c>
      <c r="L9" s="11">
        <v>43474</v>
      </c>
      <c r="M9" s="15">
        <v>0.60833333333333328</v>
      </c>
      <c r="N9" s="15">
        <v>0.63750000000000007</v>
      </c>
      <c r="O9" s="7" t="s">
        <v>105</v>
      </c>
      <c r="P9" s="8" t="s">
        <v>125</v>
      </c>
      <c r="Q9" s="8" t="s">
        <v>120</v>
      </c>
      <c r="R9" s="7" t="s">
        <v>108</v>
      </c>
      <c r="S9" s="7" t="s">
        <v>109</v>
      </c>
      <c r="T9" s="7" t="s">
        <v>110</v>
      </c>
      <c r="U9" s="8" t="s">
        <v>121</v>
      </c>
      <c r="V9" s="16"/>
      <c r="W9" s="16"/>
      <c r="X9" s="22"/>
      <c r="Y9" s="16"/>
      <c r="Z9" s="25" t="s">
        <v>122</v>
      </c>
      <c r="AA9" s="16"/>
      <c r="AB9" s="25" t="s">
        <v>142</v>
      </c>
      <c r="AC9" s="27" t="s">
        <v>124</v>
      </c>
      <c r="AD9" s="16"/>
      <c r="AE9" s="23" t="s">
        <v>111</v>
      </c>
      <c r="AF9" s="2" t="s">
        <v>112</v>
      </c>
      <c r="AG9" s="8" t="s">
        <v>146</v>
      </c>
      <c r="AH9" s="12" t="s">
        <v>113</v>
      </c>
      <c r="AI9" s="11">
        <v>43677</v>
      </c>
      <c r="AJ9" s="17">
        <v>43474</v>
      </c>
      <c r="AK9" s="16"/>
    </row>
    <row r="10" spans="1:37" x14ac:dyDescent="0.25">
      <c r="A10" s="13">
        <v>2019</v>
      </c>
      <c r="B10" s="11">
        <v>43449</v>
      </c>
      <c r="C10" s="11">
        <v>43480</v>
      </c>
      <c r="D10" s="12" t="s">
        <v>101</v>
      </c>
      <c r="E10" s="13" t="s">
        <v>102</v>
      </c>
      <c r="F10" s="16" t="s">
        <v>92</v>
      </c>
      <c r="G10" s="16" t="s">
        <v>98</v>
      </c>
      <c r="H10" s="11">
        <v>43449</v>
      </c>
      <c r="I10" s="11">
        <v>43480</v>
      </c>
      <c r="J10" s="4">
        <v>162</v>
      </c>
      <c r="K10" s="5" t="s">
        <v>104</v>
      </c>
      <c r="L10" s="11">
        <v>43480</v>
      </c>
      <c r="M10" s="15">
        <v>0.38541666666666669</v>
      </c>
      <c r="N10" s="15">
        <v>0.3972222222222222</v>
      </c>
      <c r="O10" s="7" t="s">
        <v>106</v>
      </c>
      <c r="P10" s="8" t="s">
        <v>126</v>
      </c>
      <c r="Q10" s="8" t="s">
        <v>132</v>
      </c>
      <c r="R10" s="7" t="s">
        <v>108</v>
      </c>
      <c r="S10" s="7" t="s">
        <v>109</v>
      </c>
      <c r="T10" s="7" t="s">
        <v>110</v>
      </c>
      <c r="U10" s="8" t="s">
        <v>135</v>
      </c>
      <c r="V10" s="16"/>
      <c r="W10" s="16"/>
      <c r="X10" s="22"/>
      <c r="Y10" s="8" t="s">
        <v>138</v>
      </c>
      <c r="Z10" s="26"/>
      <c r="AA10" s="16"/>
      <c r="AB10" s="25" t="s">
        <v>141</v>
      </c>
      <c r="AC10" s="8" t="s">
        <v>144</v>
      </c>
      <c r="AD10" s="16"/>
      <c r="AE10" s="23" t="s">
        <v>111</v>
      </c>
      <c r="AF10" s="2" t="s">
        <v>112</v>
      </c>
      <c r="AG10" s="8" t="s">
        <v>147</v>
      </c>
      <c r="AH10" s="12" t="s">
        <v>113</v>
      </c>
      <c r="AI10" s="11">
        <v>43677</v>
      </c>
      <c r="AJ10" s="11">
        <v>43480</v>
      </c>
      <c r="AK10" s="16"/>
    </row>
    <row r="11" spans="1:37" x14ac:dyDescent="0.25">
      <c r="A11" s="13">
        <v>2019</v>
      </c>
      <c r="B11" s="11">
        <v>43480</v>
      </c>
      <c r="C11" s="11">
        <v>43646</v>
      </c>
      <c r="D11" s="12" t="s">
        <v>101</v>
      </c>
      <c r="E11" s="13" t="s">
        <v>102</v>
      </c>
      <c r="F11" s="16" t="s">
        <v>92</v>
      </c>
      <c r="G11" s="2" t="s">
        <v>97</v>
      </c>
      <c r="H11" s="11">
        <v>43480</v>
      </c>
      <c r="I11" s="11">
        <v>43646</v>
      </c>
      <c r="J11" s="4">
        <v>163</v>
      </c>
      <c r="K11" s="5" t="s">
        <v>104</v>
      </c>
      <c r="L11" s="11">
        <v>43480</v>
      </c>
      <c r="M11" s="15">
        <v>0.39999999999999997</v>
      </c>
      <c r="N11" s="6">
        <v>0.42638888888888887</v>
      </c>
      <c r="O11" s="7" t="s">
        <v>107</v>
      </c>
      <c r="P11" s="8" t="s">
        <v>127</v>
      </c>
      <c r="Q11" s="8" t="s">
        <v>133</v>
      </c>
      <c r="R11" s="5" t="s">
        <v>129</v>
      </c>
      <c r="S11" s="5" t="s">
        <v>130</v>
      </c>
      <c r="T11" s="5" t="s">
        <v>131</v>
      </c>
      <c r="U11" s="8" t="s">
        <v>136</v>
      </c>
      <c r="V11" s="16"/>
      <c r="W11" s="16"/>
      <c r="X11" s="22"/>
      <c r="Y11" s="8" t="s">
        <v>138</v>
      </c>
      <c r="Z11" s="26"/>
      <c r="AA11" s="16"/>
      <c r="AB11" s="26"/>
      <c r="AC11" s="8" t="s">
        <v>124</v>
      </c>
      <c r="AD11" s="16"/>
      <c r="AE11" s="23" t="s">
        <v>111</v>
      </c>
      <c r="AF11" s="2" t="s">
        <v>112</v>
      </c>
      <c r="AG11" s="8" t="s">
        <v>148</v>
      </c>
      <c r="AH11" s="12" t="s">
        <v>113</v>
      </c>
      <c r="AI11" s="11">
        <v>43677</v>
      </c>
      <c r="AJ11" s="11">
        <v>43480</v>
      </c>
      <c r="AK11" s="16"/>
    </row>
    <row r="12" spans="1:37" x14ac:dyDescent="0.25">
      <c r="A12" s="13">
        <v>2019</v>
      </c>
      <c r="B12" s="11">
        <v>43480</v>
      </c>
      <c r="C12" s="11">
        <v>43646</v>
      </c>
      <c r="D12" s="12" t="s">
        <v>101</v>
      </c>
      <c r="E12" s="13" t="s">
        <v>102</v>
      </c>
      <c r="F12" s="16" t="s">
        <v>92</v>
      </c>
      <c r="G12" s="2" t="s">
        <v>97</v>
      </c>
      <c r="H12" s="11">
        <v>43480</v>
      </c>
      <c r="I12" s="11">
        <v>43646</v>
      </c>
      <c r="J12" s="4">
        <v>164</v>
      </c>
      <c r="K12" s="5" t="s">
        <v>104</v>
      </c>
      <c r="L12" s="11">
        <v>43488</v>
      </c>
      <c r="M12" s="15">
        <v>0.47500000000000003</v>
      </c>
      <c r="N12" s="15">
        <v>0.56736111111111109</v>
      </c>
      <c r="O12" s="7" t="s">
        <v>107</v>
      </c>
      <c r="P12" s="8" t="s">
        <v>128</v>
      </c>
      <c r="Q12" s="8" t="s">
        <v>134</v>
      </c>
      <c r="R12" s="5" t="s">
        <v>129</v>
      </c>
      <c r="S12" s="5" t="s">
        <v>130</v>
      </c>
      <c r="T12" s="5" t="s">
        <v>131</v>
      </c>
      <c r="U12" s="8" t="s">
        <v>137</v>
      </c>
      <c r="V12" s="16"/>
      <c r="W12" s="16"/>
      <c r="X12" s="22"/>
      <c r="Y12" s="8" t="s">
        <v>138</v>
      </c>
      <c r="Z12" s="25" t="s">
        <v>139</v>
      </c>
      <c r="AA12" s="16"/>
      <c r="AB12" s="25" t="s">
        <v>140</v>
      </c>
      <c r="AC12" s="8" t="s">
        <v>145</v>
      </c>
      <c r="AD12" s="16"/>
      <c r="AE12" s="23" t="s">
        <v>111</v>
      </c>
      <c r="AF12" s="2" t="s">
        <v>112</v>
      </c>
      <c r="AG12" s="8" t="s">
        <v>149</v>
      </c>
      <c r="AH12" s="12" t="s">
        <v>113</v>
      </c>
      <c r="AI12" s="11">
        <v>43677</v>
      </c>
      <c r="AJ12" s="11">
        <v>43488</v>
      </c>
      <c r="AK12" s="16"/>
    </row>
    <row r="13" spans="1:37" x14ac:dyDescent="0.25">
      <c r="A13" s="13">
        <v>2019</v>
      </c>
      <c r="B13" s="11">
        <v>43480</v>
      </c>
      <c r="C13" s="11">
        <v>43646</v>
      </c>
      <c r="D13" s="12" t="s">
        <v>101</v>
      </c>
      <c r="E13" s="13" t="s">
        <v>102</v>
      </c>
      <c r="F13" s="16" t="s">
        <v>92</v>
      </c>
      <c r="G13" s="2" t="s">
        <v>97</v>
      </c>
      <c r="H13" s="11">
        <v>43480</v>
      </c>
      <c r="I13" s="11">
        <v>43646</v>
      </c>
      <c r="J13" s="4">
        <v>165</v>
      </c>
      <c r="K13" s="5" t="s">
        <v>104</v>
      </c>
      <c r="L13" s="11">
        <v>43495</v>
      </c>
      <c r="M13" s="6">
        <v>0.44861111111111113</v>
      </c>
      <c r="N13" s="15">
        <v>0.51527777777777783</v>
      </c>
      <c r="O13" s="7" t="s">
        <v>107</v>
      </c>
      <c r="P13" s="8" t="s">
        <v>150</v>
      </c>
      <c r="Q13" s="8" t="s">
        <v>151</v>
      </c>
      <c r="R13" s="5" t="s">
        <v>129</v>
      </c>
      <c r="S13" s="5" t="s">
        <v>130</v>
      </c>
      <c r="T13" s="5" t="s">
        <v>131</v>
      </c>
      <c r="Y13" s="8" t="s">
        <v>138</v>
      </c>
      <c r="Z13" s="25" t="s">
        <v>139</v>
      </c>
      <c r="AA13" s="16"/>
      <c r="AB13" s="25" t="s">
        <v>152</v>
      </c>
      <c r="AC13" s="8" t="s">
        <v>153</v>
      </c>
      <c r="AD13" s="16"/>
      <c r="AE13" s="23" t="s">
        <v>111</v>
      </c>
      <c r="AF13" s="2" t="s">
        <v>112</v>
      </c>
      <c r="AG13" s="8" t="s">
        <v>154</v>
      </c>
      <c r="AH13" s="12" t="s">
        <v>113</v>
      </c>
      <c r="AI13" s="11">
        <v>43677</v>
      </c>
      <c r="AJ13" s="17">
        <v>43495</v>
      </c>
      <c r="AK13" s="16"/>
    </row>
    <row r="14" spans="1:37" x14ac:dyDescent="0.25">
      <c r="A14" s="13">
        <v>2019</v>
      </c>
      <c r="B14" s="11">
        <v>43480</v>
      </c>
      <c r="C14" s="11">
        <v>43646</v>
      </c>
      <c r="D14" s="12" t="s">
        <v>101</v>
      </c>
      <c r="E14" s="13" t="s">
        <v>102</v>
      </c>
      <c r="F14" s="16" t="s">
        <v>92</v>
      </c>
      <c r="G14" s="2" t="s">
        <v>97</v>
      </c>
      <c r="H14" s="11">
        <v>43480</v>
      </c>
      <c r="I14" s="11">
        <v>43646</v>
      </c>
      <c r="J14" s="4">
        <v>166</v>
      </c>
      <c r="K14" s="5" t="s">
        <v>104</v>
      </c>
      <c r="L14" s="11">
        <v>43503</v>
      </c>
      <c r="M14" s="15">
        <v>0.47638888888888892</v>
      </c>
      <c r="N14" s="15">
        <v>0.48541666666666666</v>
      </c>
      <c r="O14" s="7" t="s">
        <v>106</v>
      </c>
      <c r="P14" s="8" t="s">
        <v>158</v>
      </c>
      <c r="Q14" s="8" t="s">
        <v>160</v>
      </c>
      <c r="R14" s="5" t="s">
        <v>129</v>
      </c>
      <c r="S14" s="5" t="s">
        <v>130</v>
      </c>
      <c r="T14" s="5" t="s">
        <v>131</v>
      </c>
      <c r="Y14" s="8" t="s">
        <v>138</v>
      </c>
      <c r="Z14" s="25" t="s">
        <v>139</v>
      </c>
      <c r="AA14" s="16"/>
      <c r="AB14" s="25" t="s">
        <v>162</v>
      </c>
      <c r="AC14" s="8" t="s">
        <v>164</v>
      </c>
      <c r="AD14" s="16"/>
      <c r="AE14" s="23" t="s">
        <v>111</v>
      </c>
      <c r="AF14" s="2" t="s">
        <v>112</v>
      </c>
      <c r="AG14" s="8" t="s">
        <v>166</v>
      </c>
      <c r="AH14" s="12" t="s">
        <v>113</v>
      </c>
      <c r="AI14" s="11">
        <v>43677</v>
      </c>
      <c r="AJ14" s="17">
        <v>43503</v>
      </c>
      <c r="AK14" s="16"/>
    </row>
    <row r="15" spans="1:37" x14ac:dyDescent="0.25">
      <c r="A15" s="13">
        <v>2019</v>
      </c>
      <c r="B15" s="11">
        <v>43480</v>
      </c>
      <c r="C15" s="11">
        <v>43646</v>
      </c>
      <c r="D15" s="12" t="s">
        <v>101</v>
      </c>
      <c r="E15" s="13" t="s">
        <v>102</v>
      </c>
      <c r="F15" s="16" t="s">
        <v>92</v>
      </c>
      <c r="G15" s="2" t="s">
        <v>97</v>
      </c>
      <c r="H15" s="11">
        <v>43480</v>
      </c>
      <c r="I15" s="11">
        <v>43646</v>
      </c>
      <c r="J15" s="4">
        <v>167</v>
      </c>
      <c r="K15" s="5" t="s">
        <v>104</v>
      </c>
      <c r="L15" s="11">
        <v>43503</v>
      </c>
      <c r="M15" s="15">
        <v>0.48819444444444443</v>
      </c>
      <c r="N15" s="15">
        <v>0.58402777777777781</v>
      </c>
      <c r="O15" s="7" t="s">
        <v>107</v>
      </c>
      <c r="P15" s="8" t="s">
        <v>159</v>
      </c>
      <c r="Q15" s="8" t="s">
        <v>161</v>
      </c>
      <c r="R15" s="5" t="s">
        <v>155</v>
      </c>
      <c r="S15" s="5" t="s">
        <v>156</v>
      </c>
      <c r="T15" s="5" t="s">
        <v>157</v>
      </c>
      <c r="Y15" s="8" t="s">
        <v>138</v>
      </c>
      <c r="Z15" s="25" t="s">
        <v>139</v>
      </c>
      <c r="AA15" s="16"/>
      <c r="AB15" s="25" t="s">
        <v>163</v>
      </c>
      <c r="AC15" s="8" t="s">
        <v>165</v>
      </c>
      <c r="AD15" s="16"/>
      <c r="AE15" s="24" t="s">
        <v>111</v>
      </c>
      <c r="AF15" s="3" t="s">
        <v>112</v>
      </c>
      <c r="AG15" s="8" t="s">
        <v>167</v>
      </c>
      <c r="AH15" s="12" t="s">
        <v>113</v>
      </c>
      <c r="AI15" s="11">
        <v>43677</v>
      </c>
      <c r="AJ15" s="20">
        <v>43503</v>
      </c>
      <c r="AK15" s="18"/>
    </row>
    <row r="16" spans="1:37" x14ac:dyDescent="0.25">
      <c r="A16" s="13">
        <v>2019</v>
      </c>
      <c r="B16" s="11">
        <v>43480</v>
      </c>
      <c r="C16" s="11">
        <v>43646</v>
      </c>
      <c r="D16" s="12" t="s">
        <v>101</v>
      </c>
      <c r="E16" s="13" t="s">
        <v>102</v>
      </c>
      <c r="F16" s="16" t="s">
        <v>92</v>
      </c>
      <c r="G16" s="2" t="s">
        <v>97</v>
      </c>
      <c r="H16" s="11">
        <v>43480</v>
      </c>
      <c r="I16" s="11">
        <v>43646</v>
      </c>
      <c r="J16" s="4">
        <v>168</v>
      </c>
      <c r="K16" s="5" t="s">
        <v>104</v>
      </c>
      <c r="L16" s="11">
        <v>43509</v>
      </c>
      <c r="M16" s="15">
        <v>0.4770833333333333</v>
      </c>
      <c r="N16" s="15">
        <v>0.5541666666666667</v>
      </c>
      <c r="O16" s="7" t="s">
        <v>107</v>
      </c>
      <c r="P16" s="8" t="s">
        <v>168</v>
      </c>
      <c r="Q16" s="8" t="s">
        <v>169</v>
      </c>
      <c r="R16" s="5" t="s">
        <v>155</v>
      </c>
      <c r="S16" s="5" t="s">
        <v>156</v>
      </c>
      <c r="T16" s="5" t="s">
        <v>157</v>
      </c>
      <c r="Y16" s="8" t="s">
        <v>138</v>
      </c>
      <c r="Z16" s="25" t="s">
        <v>139</v>
      </c>
      <c r="AA16" s="16"/>
      <c r="AB16" s="25" t="s">
        <v>172</v>
      </c>
      <c r="AC16" s="8" t="s">
        <v>170</v>
      </c>
      <c r="AD16" s="16"/>
      <c r="AE16" s="23" t="s">
        <v>111</v>
      </c>
      <c r="AF16" s="2" t="s">
        <v>112</v>
      </c>
      <c r="AG16" s="8" t="s">
        <v>171</v>
      </c>
      <c r="AH16" s="12" t="s">
        <v>113</v>
      </c>
      <c r="AI16" s="11">
        <v>43677</v>
      </c>
      <c r="AJ16" s="17">
        <v>43509</v>
      </c>
      <c r="AK16" s="16"/>
    </row>
    <row r="17" spans="1:37" x14ac:dyDescent="0.25">
      <c r="A17" s="13">
        <v>2019</v>
      </c>
      <c r="B17" s="11">
        <v>43480</v>
      </c>
      <c r="C17" s="11">
        <v>43646</v>
      </c>
      <c r="D17" s="12" t="s">
        <v>101</v>
      </c>
      <c r="E17" s="13" t="s">
        <v>102</v>
      </c>
      <c r="F17" s="16" t="s">
        <v>92</v>
      </c>
      <c r="G17" s="2" t="s">
        <v>97</v>
      </c>
      <c r="H17" s="11">
        <v>43480</v>
      </c>
      <c r="I17" s="11">
        <v>43646</v>
      </c>
      <c r="J17" s="4">
        <v>169</v>
      </c>
      <c r="K17" s="5" t="s">
        <v>104</v>
      </c>
      <c r="L17" s="11">
        <v>43516</v>
      </c>
      <c r="M17" s="15">
        <v>0.47986111111111113</v>
      </c>
      <c r="N17" s="15">
        <v>0.58124999999999993</v>
      </c>
      <c r="O17" s="7" t="s">
        <v>107</v>
      </c>
      <c r="P17" s="8" t="s">
        <v>173</v>
      </c>
      <c r="Q17" s="8" t="s">
        <v>175</v>
      </c>
      <c r="R17" s="5" t="s">
        <v>155</v>
      </c>
      <c r="S17" s="5" t="s">
        <v>156</v>
      </c>
      <c r="T17" s="5" t="s">
        <v>157</v>
      </c>
      <c r="Y17" s="8" t="s">
        <v>138</v>
      </c>
      <c r="Z17" s="25" t="s">
        <v>139</v>
      </c>
      <c r="AA17" s="16"/>
      <c r="AB17" s="25" t="s">
        <v>177</v>
      </c>
      <c r="AC17" s="8" t="s">
        <v>179</v>
      </c>
      <c r="AD17" s="16"/>
      <c r="AE17" s="23" t="s">
        <v>111</v>
      </c>
      <c r="AF17" s="2" t="s">
        <v>112</v>
      </c>
      <c r="AG17" s="8" t="s">
        <v>181</v>
      </c>
      <c r="AH17" s="12" t="s">
        <v>113</v>
      </c>
      <c r="AI17" s="11">
        <v>43677</v>
      </c>
      <c r="AJ17" s="17">
        <v>43516</v>
      </c>
      <c r="AK17" s="16"/>
    </row>
    <row r="18" spans="1:37" x14ac:dyDescent="0.25">
      <c r="A18" s="13">
        <v>2019</v>
      </c>
      <c r="B18" s="11">
        <v>43480</v>
      </c>
      <c r="C18" s="11">
        <v>43646</v>
      </c>
      <c r="D18" s="12" t="s">
        <v>101</v>
      </c>
      <c r="E18" s="13" t="s">
        <v>102</v>
      </c>
      <c r="F18" s="16" t="s">
        <v>92</v>
      </c>
      <c r="G18" s="2" t="s">
        <v>97</v>
      </c>
      <c r="H18" s="11">
        <v>43480</v>
      </c>
      <c r="I18" s="11">
        <v>43646</v>
      </c>
      <c r="J18" s="4">
        <v>170</v>
      </c>
      <c r="K18" s="5" t="s">
        <v>104</v>
      </c>
      <c r="L18" s="11">
        <v>43523</v>
      </c>
      <c r="M18" s="15">
        <v>0.49722222222222223</v>
      </c>
      <c r="N18" s="15">
        <v>0.54861111111111105</v>
      </c>
      <c r="O18" s="7" t="s">
        <v>107</v>
      </c>
      <c r="P18" s="8" t="s">
        <v>174</v>
      </c>
      <c r="Q18" s="8" t="s">
        <v>176</v>
      </c>
      <c r="R18" s="5" t="s">
        <v>155</v>
      </c>
      <c r="S18" s="5" t="s">
        <v>156</v>
      </c>
      <c r="T18" s="5" t="s">
        <v>157</v>
      </c>
      <c r="Y18" s="8" t="s">
        <v>138</v>
      </c>
      <c r="Z18" s="25" t="s">
        <v>139</v>
      </c>
      <c r="AA18" s="16"/>
      <c r="AB18" s="25" t="s">
        <v>178</v>
      </c>
      <c r="AC18" s="8" t="s">
        <v>180</v>
      </c>
      <c r="AD18" s="16"/>
      <c r="AE18" s="23" t="s">
        <v>111</v>
      </c>
      <c r="AF18" s="2" t="s">
        <v>112</v>
      </c>
      <c r="AG18" s="8" t="s">
        <v>182</v>
      </c>
      <c r="AH18" s="12" t="s">
        <v>113</v>
      </c>
      <c r="AI18" s="11">
        <v>43677</v>
      </c>
      <c r="AJ18" s="17">
        <v>43523</v>
      </c>
      <c r="AK18" s="16"/>
    </row>
    <row r="19" spans="1:37" x14ac:dyDescent="0.25">
      <c r="A19" s="13">
        <v>2019</v>
      </c>
      <c r="B19" s="11">
        <v>43480</v>
      </c>
      <c r="C19" s="11">
        <v>43646</v>
      </c>
      <c r="D19" s="12" t="s">
        <v>101</v>
      </c>
      <c r="E19" s="13" t="s">
        <v>102</v>
      </c>
      <c r="F19" s="16" t="s">
        <v>92</v>
      </c>
      <c r="G19" s="2" t="s">
        <v>97</v>
      </c>
      <c r="H19" s="11">
        <v>43480</v>
      </c>
      <c r="I19" s="11">
        <v>43646</v>
      </c>
      <c r="J19" s="4">
        <v>171</v>
      </c>
      <c r="K19" s="5" t="s">
        <v>104</v>
      </c>
      <c r="L19" s="11">
        <v>43530</v>
      </c>
      <c r="M19" s="15">
        <v>0.4777777777777778</v>
      </c>
      <c r="N19" s="15">
        <v>0.4861111111111111</v>
      </c>
      <c r="O19" s="7" t="s">
        <v>106</v>
      </c>
      <c r="P19" s="8" t="s">
        <v>185</v>
      </c>
      <c r="Q19" s="8" t="s">
        <v>187</v>
      </c>
      <c r="R19" s="5" t="s">
        <v>155</v>
      </c>
      <c r="S19" s="5" t="s">
        <v>156</v>
      </c>
      <c r="T19" s="5" t="s">
        <v>157</v>
      </c>
      <c r="Y19" s="8" t="s">
        <v>138</v>
      </c>
      <c r="Z19" s="25" t="s">
        <v>139</v>
      </c>
      <c r="AA19" s="16"/>
      <c r="AB19" s="25" t="s">
        <v>189</v>
      </c>
      <c r="AC19" s="8" t="s">
        <v>191</v>
      </c>
      <c r="AD19" s="16"/>
      <c r="AE19" s="23" t="s">
        <v>111</v>
      </c>
      <c r="AF19" s="2" t="s">
        <v>112</v>
      </c>
      <c r="AG19" s="8" t="s">
        <v>183</v>
      </c>
      <c r="AH19" s="12" t="s">
        <v>113</v>
      </c>
      <c r="AI19" s="11">
        <v>43677</v>
      </c>
      <c r="AJ19" s="17">
        <v>43530</v>
      </c>
      <c r="AK19" s="16"/>
    </row>
    <row r="20" spans="1:37" x14ac:dyDescent="0.25">
      <c r="A20" s="13">
        <v>2019</v>
      </c>
      <c r="B20" s="11">
        <v>43480</v>
      </c>
      <c r="C20" s="11">
        <v>43646</v>
      </c>
      <c r="D20" s="12" t="s">
        <v>101</v>
      </c>
      <c r="E20" s="13" t="s">
        <v>102</v>
      </c>
      <c r="F20" s="16" t="s">
        <v>92</v>
      </c>
      <c r="G20" s="2" t="s">
        <v>97</v>
      </c>
      <c r="H20" s="11">
        <v>43480</v>
      </c>
      <c r="I20" s="11">
        <v>43646</v>
      </c>
      <c r="J20" s="4">
        <v>172</v>
      </c>
      <c r="K20" s="5" t="s">
        <v>104</v>
      </c>
      <c r="L20" s="11">
        <v>43530</v>
      </c>
      <c r="M20" s="15">
        <v>0.48888888888888887</v>
      </c>
      <c r="N20" s="15">
        <v>0.58819444444444446</v>
      </c>
      <c r="O20" s="7" t="s">
        <v>107</v>
      </c>
      <c r="P20" s="8" t="s">
        <v>186</v>
      </c>
      <c r="Q20" s="8" t="s">
        <v>188</v>
      </c>
      <c r="R20" s="5" t="s">
        <v>114</v>
      </c>
      <c r="S20" s="5" t="s">
        <v>115</v>
      </c>
      <c r="T20" s="5" t="s">
        <v>116</v>
      </c>
      <c r="Y20" s="8" t="s">
        <v>138</v>
      </c>
      <c r="Z20" s="25" t="s">
        <v>139</v>
      </c>
      <c r="AA20" s="16"/>
      <c r="AB20" s="25" t="s">
        <v>190</v>
      </c>
      <c r="AC20" s="31" t="s">
        <v>244</v>
      </c>
      <c r="AD20" s="16"/>
      <c r="AE20" s="23" t="s">
        <v>111</v>
      </c>
      <c r="AF20" s="2" t="s">
        <v>112</v>
      </c>
      <c r="AG20" s="8" t="s">
        <v>184</v>
      </c>
      <c r="AH20" s="12" t="s">
        <v>113</v>
      </c>
      <c r="AI20" s="11">
        <v>43677</v>
      </c>
      <c r="AJ20" s="17">
        <v>43530</v>
      </c>
      <c r="AK20" s="16"/>
    </row>
    <row r="21" spans="1:37" x14ac:dyDescent="0.25">
      <c r="A21" s="13">
        <v>2019</v>
      </c>
      <c r="B21" s="11">
        <v>43480</v>
      </c>
      <c r="C21" s="11">
        <v>43646</v>
      </c>
      <c r="D21" s="12" t="s">
        <v>101</v>
      </c>
      <c r="E21" s="13" t="s">
        <v>102</v>
      </c>
      <c r="F21" s="16" t="s">
        <v>92</v>
      </c>
      <c r="G21" s="2" t="s">
        <v>97</v>
      </c>
      <c r="H21" s="11">
        <v>43480</v>
      </c>
      <c r="I21" s="11">
        <v>43646</v>
      </c>
      <c r="J21" s="4">
        <v>173</v>
      </c>
      <c r="K21" s="5" t="s">
        <v>104</v>
      </c>
      <c r="L21" s="11">
        <v>43537</v>
      </c>
      <c r="M21" s="15">
        <v>0.4777777777777778</v>
      </c>
      <c r="N21" s="15">
        <v>0.53194444444444444</v>
      </c>
      <c r="O21" s="7" t="s">
        <v>107</v>
      </c>
      <c r="P21" s="8" t="s">
        <v>192</v>
      </c>
      <c r="Q21" s="8" t="s">
        <v>193</v>
      </c>
      <c r="R21" s="5" t="s">
        <v>114</v>
      </c>
      <c r="S21" s="5" t="s">
        <v>115</v>
      </c>
      <c r="T21" s="5" t="s">
        <v>116</v>
      </c>
      <c r="Y21" s="8" t="s">
        <v>138</v>
      </c>
      <c r="Z21" s="25" t="s">
        <v>139</v>
      </c>
      <c r="AA21" s="16"/>
      <c r="AB21" s="25" t="s">
        <v>194</v>
      </c>
      <c r="AC21" s="8" t="s">
        <v>195</v>
      </c>
      <c r="AD21" s="16"/>
      <c r="AE21" s="23" t="s">
        <v>111</v>
      </c>
      <c r="AF21" s="2" t="s">
        <v>112</v>
      </c>
      <c r="AG21" s="8" t="s">
        <v>196</v>
      </c>
      <c r="AH21" s="12" t="s">
        <v>113</v>
      </c>
      <c r="AI21" s="11">
        <v>43677</v>
      </c>
      <c r="AJ21" s="17">
        <v>43537</v>
      </c>
      <c r="AK21" s="16"/>
    </row>
    <row r="22" spans="1:37" x14ac:dyDescent="0.25">
      <c r="A22" s="13">
        <v>2019</v>
      </c>
      <c r="B22" s="11">
        <v>43480</v>
      </c>
      <c r="C22" s="11">
        <v>43646</v>
      </c>
      <c r="D22" s="12" t="s">
        <v>101</v>
      </c>
      <c r="E22" s="13" t="s">
        <v>102</v>
      </c>
      <c r="F22" s="16" t="s">
        <v>92</v>
      </c>
      <c r="G22" s="2" t="s">
        <v>97</v>
      </c>
      <c r="H22" s="11">
        <v>43480</v>
      </c>
      <c r="I22" s="11">
        <v>43646</v>
      </c>
      <c r="J22" s="4">
        <v>174</v>
      </c>
      <c r="K22" s="5" t="s">
        <v>104</v>
      </c>
      <c r="L22" s="11">
        <v>43544</v>
      </c>
      <c r="M22" s="15">
        <v>0.5131944444444444</v>
      </c>
      <c r="N22" s="15">
        <v>0.59236111111111112</v>
      </c>
      <c r="O22" s="7" t="s">
        <v>107</v>
      </c>
      <c r="P22" s="8" t="s">
        <v>197</v>
      </c>
      <c r="Q22" s="8" t="s">
        <v>198</v>
      </c>
      <c r="R22" s="5" t="s">
        <v>114</v>
      </c>
      <c r="S22" s="5" t="s">
        <v>115</v>
      </c>
      <c r="T22" s="5" t="s">
        <v>116</v>
      </c>
      <c r="Y22" s="8" t="s">
        <v>199</v>
      </c>
      <c r="Z22" s="25" t="s">
        <v>139</v>
      </c>
      <c r="AA22" s="16"/>
      <c r="AB22" s="9" t="s">
        <v>200</v>
      </c>
      <c r="AC22" s="8" t="s">
        <v>201</v>
      </c>
      <c r="AD22" s="16"/>
      <c r="AE22" s="24" t="s">
        <v>111</v>
      </c>
      <c r="AF22" s="3" t="s">
        <v>112</v>
      </c>
      <c r="AG22" s="8" t="s">
        <v>202</v>
      </c>
      <c r="AH22" s="12" t="s">
        <v>113</v>
      </c>
      <c r="AI22" s="11">
        <v>43677</v>
      </c>
      <c r="AJ22" s="20">
        <v>43544</v>
      </c>
      <c r="AK22" s="18"/>
    </row>
    <row r="23" spans="1:37" x14ac:dyDescent="0.25">
      <c r="A23" s="13">
        <v>2019</v>
      </c>
      <c r="B23" s="11">
        <v>43480</v>
      </c>
      <c r="C23" s="11">
        <v>43646</v>
      </c>
      <c r="D23" s="12" t="s">
        <v>101</v>
      </c>
      <c r="E23" s="13" t="s">
        <v>102</v>
      </c>
      <c r="F23" s="16" t="s">
        <v>92</v>
      </c>
      <c r="G23" s="2" t="s">
        <v>97</v>
      </c>
      <c r="H23" s="11">
        <v>43480</v>
      </c>
      <c r="I23" s="11">
        <v>43646</v>
      </c>
      <c r="J23" s="4">
        <v>175</v>
      </c>
      <c r="K23" s="5" t="s">
        <v>104</v>
      </c>
      <c r="L23" s="11">
        <v>43551</v>
      </c>
      <c r="M23" s="15">
        <v>0.48125000000000001</v>
      </c>
      <c r="N23" s="15">
        <v>0.5708333333333333</v>
      </c>
      <c r="O23" s="7" t="s">
        <v>107</v>
      </c>
      <c r="P23" s="8" t="s">
        <v>203</v>
      </c>
      <c r="Q23" s="8" t="s">
        <v>204</v>
      </c>
      <c r="R23" s="5" t="s">
        <v>114</v>
      </c>
      <c r="S23" s="5" t="s">
        <v>115</v>
      </c>
      <c r="T23" s="5" t="s">
        <v>116</v>
      </c>
      <c r="Y23" s="8" t="s">
        <v>138</v>
      </c>
      <c r="Z23" s="25" t="s">
        <v>139</v>
      </c>
      <c r="AA23" s="16"/>
      <c r="AB23" s="8" t="s">
        <v>205</v>
      </c>
      <c r="AC23" s="31" t="s">
        <v>243</v>
      </c>
      <c r="AD23" s="16"/>
      <c r="AE23" s="2" t="s">
        <v>111</v>
      </c>
      <c r="AF23" s="2" t="s">
        <v>112</v>
      </c>
      <c r="AG23" s="8" t="s">
        <v>206</v>
      </c>
      <c r="AH23" s="12" t="s">
        <v>113</v>
      </c>
      <c r="AI23" s="11">
        <v>43677</v>
      </c>
      <c r="AJ23" s="17">
        <v>43551</v>
      </c>
      <c r="AK23" s="16"/>
    </row>
    <row r="24" spans="1:37" x14ac:dyDescent="0.25">
      <c r="A24" s="13">
        <v>2019</v>
      </c>
      <c r="B24" s="11">
        <v>43480</v>
      </c>
      <c r="C24" s="11">
        <v>43646</v>
      </c>
      <c r="D24" s="12" t="s">
        <v>101</v>
      </c>
      <c r="E24" s="13" t="s">
        <v>102</v>
      </c>
      <c r="F24" s="16" t="s">
        <v>92</v>
      </c>
      <c r="G24" s="2" t="s">
        <v>97</v>
      </c>
      <c r="H24" s="11">
        <v>43480</v>
      </c>
      <c r="I24" s="11">
        <v>43646</v>
      </c>
      <c r="J24" s="4">
        <v>176</v>
      </c>
      <c r="K24" s="5" t="s">
        <v>104</v>
      </c>
      <c r="L24" s="28">
        <v>43558</v>
      </c>
      <c r="M24" s="29">
        <v>0.47500000000000003</v>
      </c>
      <c r="N24" s="29">
        <v>0.57222222222222219</v>
      </c>
      <c r="O24" s="7" t="s">
        <v>107</v>
      </c>
      <c r="P24" s="8" t="s">
        <v>210</v>
      </c>
      <c r="Q24" s="8" t="s">
        <v>211</v>
      </c>
      <c r="R24" s="5" t="s">
        <v>207</v>
      </c>
      <c r="S24" s="12" t="s">
        <v>208</v>
      </c>
      <c r="T24" s="12" t="s">
        <v>209</v>
      </c>
      <c r="Y24" s="8" t="s">
        <v>138</v>
      </c>
      <c r="Z24" s="25" t="s">
        <v>139</v>
      </c>
      <c r="AA24" s="16"/>
      <c r="AB24" s="8" t="s">
        <v>212</v>
      </c>
      <c r="AC24" s="8" t="s">
        <v>213</v>
      </c>
      <c r="AD24" s="16"/>
      <c r="AE24" s="2" t="s">
        <v>111</v>
      </c>
      <c r="AF24" s="2" t="s">
        <v>112</v>
      </c>
      <c r="AG24" s="8" t="s">
        <v>214</v>
      </c>
      <c r="AH24" s="12" t="s">
        <v>113</v>
      </c>
      <c r="AI24" s="11">
        <v>43677</v>
      </c>
      <c r="AJ24" s="28">
        <v>43558</v>
      </c>
      <c r="AK24" s="16"/>
    </row>
    <row r="25" spans="1:37" x14ac:dyDescent="0.25">
      <c r="A25" s="13">
        <v>2019</v>
      </c>
      <c r="B25" s="11">
        <v>43480</v>
      </c>
      <c r="C25" s="11">
        <v>43646</v>
      </c>
      <c r="D25" s="12" t="s">
        <v>101</v>
      </c>
      <c r="E25" s="13" t="s">
        <v>102</v>
      </c>
      <c r="F25" s="16" t="s">
        <v>92</v>
      </c>
      <c r="G25" s="2" t="s">
        <v>97</v>
      </c>
      <c r="H25" s="11">
        <v>43480</v>
      </c>
      <c r="I25" s="11">
        <v>43646</v>
      </c>
      <c r="J25" s="4">
        <v>177</v>
      </c>
      <c r="K25" s="5" t="s">
        <v>104</v>
      </c>
      <c r="L25" s="11">
        <v>43565</v>
      </c>
      <c r="M25" s="29">
        <v>0.48958333333333331</v>
      </c>
      <c r="N25" s="29">
        <v>0.53611111111111109</v>
      </c>
      <c r="O25" s="7" t="s">
        <v>107</v>
      </c>
      <c r="P25" s="8" t="s">
        <v>215</v>
      </c>
      <c r="Q25" s="8" t="s">
        <v>216</v>
      </c>
      <c r="R25" s="5" t="s">
        <v>207</v>
      </c>
      <c r="S25" s="12" t="s">
        <v>208</v>
      </c>
      <c r="T25" s="12" t="s">
        <v>209</v>
      </c>
      <c r="Y25" s="9" t="s">
        <v>199</v>
      </c>
      <c r="Z25" s="9" t="s">
        <v>139</v>
      </c>
      <c r="AA25" s="16"/>
      <c r="AB25" s="9" t="s">
        <v>218</v>
      </c>
      <c r="AC25" s="8" t="s">
        <v>217</v>
      </c>
      <c r="AD25" s="16"/>
      <c r="AE25" s="3" t="s">
        <v>111</v>
      </c>
      <c r="AF25" s="3" t="s">
        <v>112</v>
      </c>
      <c r="AG25" s="31" t="s">
        <v>223</v>
      </c>
      <c r="AH25" s="12" t="s">
        <v>113</v>
      </c>
      <c r="AI25" s="11">
        <v>43677</v>
      </c>
      <c r="AJ25" s="30">
        <v>43565</v>
      </c>
      <c r="AK25" s="18"/>
    </row>
    <row r="26" spans="1:37" x14ac:dyDescent="0.25">
      <c r="A26" s="13">
        <v>2019</v>
      </c>
      <c r="B26" s="11">
        <v>43480</v>
      </c>
      <c r="C26" s="11">
        <v>43646</v>
      </c>
      <c r="D26" s="12" t="s">
        <v>101</v>
      </c>
      <c r="E26" s="13" t="s">
        <v>102</v>
      </c>
      <c r="F26" s="16" t="s">
        <v>92</v>
      </c>
      <c r="G26" s="2" t="s">
        <v>97</v>
      </c>
      <c r="H26" s="11">
        <v>43480</v>
      </c>
      <c r="I26" s="11">
        <v>43646</v>
      </c>
      <c r="J26" s="4">
        <v>178</v>
      </c>
      <c r="K26" s="5" t="s">
        <v>104</v>
      </c>
      <c r="L26" s="28">
        <v>43571</v>
      </c>
      <c r="M26" s="29">
        <v>0.6166666666666667</v>
      </c>
      <c r="N26" s="15">
        <v>0.71597222222222223</v>
      </c>
      <c r="O26" s="7" t="s">
        <v>107</v>
      </c>
      <c r="P26" s="8" t="s">
        <v>222</v>
      </c>
      <c r="Q26" s="8" t="s">
        <v>221</v>
      </c>
      <c r="R26" s="5" t="s">
        <v>207</v>
      </c>
      <c r="S26" s="12" t="s">
        <v>208</v>
      </c>
      <c r="T26" s="12" t="s">
        <v>209</v>
      </c>
      <c r="U26" s="16"/>
      <c r="V26" s="16"/>
      <c r="W26" s="16"/>
      <c r="X26" s="16"/>
      <c r="Y26" s="9" t="s">
        <v>138</v>
      </c>
      <c r="Z26" s="21" t="s">
        <v>139</v>
      </c>
      <c r="AA26" s="16"/>
      <c r="AB26" s="8" t="s">
        <v>220</v>
      </c>
      <c r="AC26" s="8" t="s">
        <v>219</v>
      </c>
      <c r="AD26" s="16"/>
      <c r="AE26" s="2" t="s">
        <v>111</v>
      </c>
      <c r="AF26" s="2" t="s">
        <v>112</v>
      </c>
      <c r="AG26" s="31" t="s">
        <v>224</v>
      </c>
      <c r="AH26" s="12" t="s">
        <v>113</v>
      </c>
      <c r="AI26" s="11">
        <v>43677</v>
      </c>
      <c r="AJ26" s="28">
        <v>43571</v>
      </c>
      <c r="AK26" s="16"/>
    </row>
    <row r="27" spans="1:37" x14ac:dyDescent="0.25">
      <c r="A27" s="13">
        <v>2019</v>
      </c>
      <c r="B27" s="11">
        <v>43480</v>
      </c>
      <c r="C27" s="11">
        <v>43646</v>
      </c>
      <c r="D27" s="12" t="s">
        <v>101</v>
      </c>
      <c r="E27" s="13" t="s">
        <v>102</v>
      </c>
      <c r="F27" s="16" t="s">
        <v>92</v>
      </c>
      <c r="G27" s="2" t="s">
        <v>97</v>
      </c>
      <c r="H27" s="11">
        <v>43480</v>
      </c>
      <c r="I27" s="11">
        <v>43646</v>
      </c>
      <c r="J27" s="4">
        <v>179</v>
      </c>
      <c r="K27" s="5" t="s">
        <v>104</v>
      </c>
      <c r="L27" s="11">
        <v>43579</v>
      </c>
      <c r="M27" s="15">
        <v>0.4777777777777778</v>
      </c>
      <c r="N27" s="15">
        <v>0.54166666666666663</v>
      </c>
      <c r="O27" s="7" t="s">
        <v>107</v>
      </c>
      <c r="P27" s="8" t="s">
        <v>225</v>
      </c>
      <c r="Q27" s="8" t="s">
        <v>226</v>
      </c>
      <c r="R27" s="5" t="s">
        <v>207</v>
      </c>
      <c r="S27" s="12" t="s">
        <v>208</v>
      </c>
      <c r="T27" s="12" t="s">
        <v>209</v>
      </c>
      <c r="Y27" s="8" t="s">
        <v>199</v>
      </c>
      <c r="Z27" s="8" t="s">
        <v>139</v>
      </c>
      <c r="AA27" s="16"/>
      <c r="AB27" s="9" t="s">
        <v>227</v>
      </c>
      <c r="AC27" s="8" t="s">
        <v>228</v>
      </c>
      <c r="AD27" s="16"/>
      <c r="AE27" s="2" t="s">
        <v>111</v>
      </c>
      <c r="AF27" s="2" t="s">
        <v>112</v>
      </c>
      <c r="AG27" s="8" t="s">
        <v>229</v>
      </c>
      <c r="AH27" s="12" t="s">
        <v>113</v>
      </c>
      <c r="AI27" s="11">
        <v>43677</v>
      </c>
      <c r="AJ27" s="17">
        <v>43579</v>
      </c>
      <c r="AK27" s="16"/>
    </row>
    <row r="28" spans="1:37" x14ac:dyDescent="0.25">
      <c r="A28" s="13">
        <v>2019</v>
      </c>
      <c r="B28" s="11">
        <v>43480</v>
      </c>
      <c r="C28" s="11">
        <v>43646</v>
      </c>
      <c r="D28" s="12" t="s">
        <v>101</v>
      </c>
      <c r="E28" s="13" t="s">
        <v>102</v>
      </c>
      <c r="F28" s="16" t="s">
        <v>92</v>
      </c>
      <c r="G28" s="2" t="s">
        <v>97</v>
      </c>
      <c r="H28" s="11">
        <v>43480</v>
      </c>
      <c r="I28" s="11">
        <v>43646</v>
      </c>
      <c r="J28" s="4">
        <v>180</v>
      </c>
      <c r="K28" s="5" t="s">
        <v>104</v>
      </c>
      <c r="L28" s="11">
        <v>43585</v>
      </c>
      <c r="M28" s="15">
        <v>0.49305555555555558</v>
      </c>
      <c r="N28" s="15">
        <v>0.56805555555555554</v>
      </c>
      <c r="O28" s="7" t="s">
        <v>107</v>
      </c>
      <c r="P28" s="8" t="s">
        <v>230</v>
      </c>
      <c r="Q28" s="8" t="s">
        <v>231</v>
      </c>
      <c r="R28" s="5" t="s">
        <v>207</v>
      </c>
      <c r="S28" s="12" t="s">
        <v>208</v>
      </c>
      <c r="T28" s="12" t="s">
        <v>209</v>
      </c>
      <c r="Y28" s="21" t="s">
        <v>138</v>
      </c>
      <c r="Z28" s="8" t="s">
        <v>139</v>
      </c>
      <c r="AA28" s="16"/>
      <c r="AB28" s="8" t="s">
        <v>234</v>
      </c>
      <c r="AC28" s="8" t="s">
        <v>232</v>
      </c>
      <c r="AD28" s="16"/>
      <c r="AE28" s="2" t="s">
        <v>111</v>
      </c>
      <c r="AF28" s="2" t="s">
        <v>112</v>
      </c>
      <c r="AG28" s="8" t="s">
        <v>233</v>
      </c>
      <c r="AH28" s="12" t="s">
        <v>113</v>
      </c>
      <c r="AI28" s="11">
        <v>43677</v>
      </c>
      <c r="AJ28" s="17">
        <v>43585</v>
      </c>
      <c r="AK28" s="16"/>
    </row>
    <row r="29" spans="1:37" x14ac:dyDescent="0.25">
      <c r="A29" s="13">
        <v>2019</v>
      </c>
      <c r="B29" s="11">
        <v>43480</v>
      </c>
      <c r="C29" s="11">
        <v>43646</v>
      </c>
      <c r="D29" s="12" t="s">
        <v>101</v>
      </c>
      <c r="E29" s="13" t="s">
        <v>102</v>
      </c>
      <c r="F29" s="16" t="s">
        <v>92</v>
      </c>
      <c r="G29" s="2" t="s">
        <v>97</v>
      </c>
      <c r="H29" s="11">
        <v>43480</v>
      </c>
      <c r="I29" s="11">
        <v>43646</v>
      </c>
      <c r="J29" s="4">
        <v>181</v>
      </c>
      <c r="K29" s="5" t="s">
        <v>104</v>
      </c>
      <c r="L29" s="11">
        <v>43593</v>
      </c>
      <c r="M29" s="15">
        <v>0.48472222222222222</v>
      </c>
      <c r="N29" s="15">
        <v>0.53680555555555554</v>
      </c>
      <c r="O29" s="7" t="s">
        <v>107</v>
      </c>
      <c r="P29" s="8" t="s">
        <v>235</v>
      </c>
      <c r="Q29" s="8" t="s">
        <v>236</v>
      </c>
      <c r="R29" s="14" t="s">
        <v>237</v>
      </c>
      <c r="S29" s="14" t="s">
        <v>238</v>
      </c>
      <c r="T29" s="14" t="s">
        <v>239</v>
      </c>
      <c r="Y29" s="21" t="s">
        <v>138</v>
      </c>
      <c r="Z29" s="9" t="s">
        <v>139</v>
      </c>
      <c r="AA29" s="16"/>
      <c r="AB29" s="9" t="s">
        <v>240</v>
      </c>
      <c r="AC29" s="32" t="s">
        <v>242</v>
      </c>
      <c r="AD29" s="16"/>
      <c r="AE29" s="3" t="s">
        <v>111</v>
      </c>
      <c r="AF29" s="3" t="s">
        <v>112</v>
      </c>
      <c r="AG29" s="8" t="s">
        <v>241</v>
      </c>
      <c r="AH29" s="12" t="s">
        <v>113</v>
      </c>
      <c r="AI29" s="11">
        <v>43677</v>
      </c>
      <c r="AJ29" s="20">
        <v>43593</v>
      </c>
      <c r="AK29" s="18"/>
    </row>
    <row r="30" spans="1:37" x14ac:dyDescent="0.25">
      <c r="A30" s="13">
        <v>2019</v>
      </c>
      <c r="B30" s="11">
        <v>43480</v>
      </c>
      <c r="C30" s="11">
        <v>43646</v>
      </c>
      <c r="D30" s="12" t="s">
        <v>101</v>
      </c>
      <c r="E30" s="13" t="s">
        <v>102</v>
      </c>
      <c r="F30" s="16" t="s">
        <v>92</v>
      </c>
      <c r="G30" s="2" t="s">
        <v>97</v>
      </c>
      <c r="H30" s="11">
        <v>43480</v>
      </c>
      <c r="I30" s="11">
        <v>43646</v>
      </c>
      <c r="J30" s="4">
        <v>182</v>
      </c>
      <c r="K30" s="5" t="s">
        <v>104</v>
      </c>
      <c r="L30" s="11">
        <v>43600</v>
      </c>
      <c r="M30" s="15">
        <v>0.4777777777777778</v>
      </c>
      <c r="N30" s="15">
        <v>0.56388888888888888</v>
      </c>
      <c r="O30" s="7" t="s">
        <v>107</v>
      </c>
      <c r="P30" s="8" t="s">
        <v>245</v>
      </c>
      <c r="Q30" s="8" t="s">
        <v>246</v>
      </c>
      <c r="R30" s="12" t="s">
        <v>237</v>
      </c>
      <c r="S30" s="12" t="s">
        <v>238</v>
      </c>
      <c r="T30" s="12" t="s">
        <v>239</v>
      </c>
      <c r="U30" s="16"/>
      <c r="V30" s="16"/>
      <c r="W30" s="16"/>
      <c r="X30" s="16"/>
      <c r="Y30" s="8" t="s">
        <v>138</v>
      </c>
      <c r="Z30" s="8" t="s">
        <v>247</v>
      </c>
      <c r="AA30" s="16"/>
      <c r="AB30" s="8" t="s">
        <v>248</v>
      </c>
      <c r="AC30" s="8" t="s">
        <v>249</v>
      </c>
      <c r="AD30" s="16"/>
      <c r="AE30" s="2" t="s">
        <v>111</v>
      </c>
      <c r="AF30" s="2" t="s">
        <v>112</v>
      </c>
      <c r="AG30" s="8" t="s">
        <v>250</v>
      </c>
      <c r="AH30" s="12" t="s">
        <v>113</v>
      </c>
      <c r="AI30" s="11">
        <v>43677</v>
      </c>
      <c r="AJ30" s="11">
        <v>43600</v>
      </c>
      <c r="AK30" s="16"/>
    </row>
    <row r="31" spans="1:37" x14ac:dyDescent="0.25">
      <c r="A31" s="13">
        <v>2019</v>
      </c>
      <c r="B31" s="11">
        <v>43480</v>
      </c>
      <c r="C31" s="11">
        <v>43646</v>
      </c>
      <c r="D31" s="12" t="s">
        <v>101</v>
      </c>
      <c r="E31" s="13" t="s">
        <v>102</v>
      </c>
      <c r="F31" s="16" t="s">
        <v>92</v>
      </c>
      <c r="G31" s="2" t="s">
        <v>97</v>
      </c>
      <c r="H31" s="11">
        <v>43480</v>
      </c>
      <c r="I31" s="34">
        <v>43646</v>
      </c>
      <c r="J31" s="35">
        <v>183</v>
      </c>
      <c r="K31" s="36" t="s">
        <v>104</v>
      </c>
      <c r="L31" s="34">
        <v>43607</v>
      </c>
      <c r="M31" s="37">
        <v>0.49722222222222223</v>
      </c>
      <c r="N31" s="37">
        <v>0.53749999999999998</v>
      </c>
      <c r="O31" s="38" t="s">
        <v>107</v>
      </c>
      <c r="P31" s="9" t="s">
        <v>252</v>
      </c>
      <c r="Q31" s="9" t="s">
        <v>251</v>
      </c>
      <c r="R31" s="14" t="s">
        <v>237</v>
      </c>
      <c r="S31" s="14" t="s">
        <v>238</v>
      </c>
      <c r="T31" s="14" t="s">
        <v>239</v>
      </c>
      <c r="Y31" s="9" t="s">
        <v>199</v>
      </c>
      <c r="Z31" s="9" t="s">
        <v>139</v>
      </c>
      <c r="AA31" s="16"/>
      <c r="AB31" s="9" t="s">
        <v>253</v>
      </c>
      <c r="AC31" s="9" t="s">
        <v>254</v>
      </c>
      <c r="AD31" s="16"/>
      <c r="AE31" s="2" t="s">
        <v>111</v>
      </c>
      <c r="AF31" s="2" t="s">
        <v>112</v>
      </c>
      <c r="AG31" s="8" t="s">
        <v>255</v>
      </c>
      <c r="AH31" s="12" t="s">
        <v>113</v>
      </c>
      <c r="AI31" s="11">
        <v>43677</v>
      </c>
      <c r="AJ31" s="17">
        <v>43607</v>
      </c>
      <c r="AK31" s="16"/>
    </row>
    <row r="32" spans="1:37" x14ac:dyDescent="0.25">
      <c r="A32" s="13">
        <v>2019</v>
      </c>
      <c r="B32" s="11">
        <v>43480</v>
      </c>
      <c r="C32" s="11">
        <v>43646</v>
      </c>
      <c r="D32" s="12" t="s">
        <v>101</v>
      </c>
      <c r="E32" s="13" t="s">
        <v>102</v>
      </c>
      <c r="F32" s="16" t="s">
        <v>92</v>
      </c>
      <c r="G32" s="2" t="s">
        <v>97</v>
      </c>
      <c r="H32" s="11">
        <v>43480</v>
      </c>
      <c r="I32" s="11">
        <v>43646</v>
      </c>
      <c r="J32" s="4">
        <v>184</v>
      </c>
      <c r="K32" s="5" t="s">
        <v>104</v>
      </c>
      <c r="L32" s="11">
        <v>43614</v>
      </c>
      <c r="M32" s="15">
        <v>0.47986111111111113</v>
      </c>
      <c r="N32" s="15">
        <v>0.53472222222222221</v>
      </c>
      <c r="O32" s="7" t="s">
        <v>107</v>
      </c>
      <c r="P32" s="8" t="s">
        <v>257</v>
      </c>
      <c r="Q32" s="8" t="s">
        <v>258</v>
      </c>
      <c r="R32" s="12" t="s">
        <v>237</v>
      </c>
      <c r="S32" s="12" t="s">
        <v>238</v>
      </c>
      <c r="T32" s="12" t="s">
        <v>239</v>
      </c>
      <c r="U32" s="16"/>
      <c r="V32" s="16"/>
      <c r="W32" s="16"/>
      <c r="X32" s="16"/>
      <c r="Y32" s="8" t="s">
        <v>138</v>
      </c>
      <c r="Z32" s="8" t="s">
        <v>139</v>
      </c>
      <c r="AA32" s="16"/>
      <c r="AB32" s="8" t="s">
        <v>259</v>
      </c>
      <c r="AC32" s="8" t="s">
        <v>260</v>
      </c>
      <c r="AD32" s="16"/>
      <c r="AE32" s="2" t="s">
        <v>111</v>
      </c>
      <c r="AF32" s="2" t="s">
        <v>112</v>
      </c>
      <c r="AG32" s="8" t="s">
        <v>256</v>
      </c>
      <c r="AH32" s="12" t="s">
        <v>113</v>
      </c>
      <c r="AI32" s="11">
        <v>43677</v>
      </c>
      <c r="AJ32" s="11">
        <v>43614</v>
      </c>
      <c r="AK32" s="16"/>
    </row>
    <row r="33" spans="1:37" s="33" customFormat="1" x14ac:dyDescent="0.25">
      <c r="A33" s="13">
        <v>2019</v>
      </c>
      <c r="B33" s="11">
        <v>43480</v>
      </c>
      <c r="C33" s="11">
        <v>43646</v>
      </c>
      <c r="D33" s="12" t="s">
        <v>101</v>
      </c>
      <c r="E33" s="13" t="s">
        <v>102</v>
      </c>
      <c r="F33" s="16" t="s">
        <v>92</v>
      </c>
      <c r="G33" s="2" t="s">
        <v>97</v>
      </c>
      <c r="H33" s="11">
        <v>43480</v>
      </c>
      <c r="I33" s="11">
        <v>43646</v>
      </c>
      <c r="J33" s="4">
        <v>185</v>
      </c>
      <c r="K33" s="5" t="s">
        <v>104</v>
      </c>
      <c r="L33" s="11">
        <v>43621</v>
      </c>
      <c r="M33" s="15">
        <v>0.48194444444444445</v>
      </c>
      <c r="N33" s="15">
        <v>0.4916666666666667</v>
      </c>
      <c r="O33" s="7" t="s">
        <v>106</v>
      </c>
      <c r="P33" s="8" t="s">
        <v>264</v>
      </c>
      <c r="Q33" s="8" t="s">
        <v>267</v>
      </c>
      <c r="R33" s="12" t="s">
        <v>237</v>
      </c>
      <c r="S33" s="12" t="s">
        <v>238</v>
      </c>
      <c r="T33" s="12" t="s">
        <v>239</v>
      </c>
      <c r="U33" s="41"/>
      <c r="V33" s="41"/>
      <c r="W33" s="41"/>
      <c r="X33" s="41"/>
      <c r="Y33" s="39" t="s">
        <v>138</v>
      </c>
      <c r="Z33" s="31" t="s">
        <v>139</v>
      </c>
      <c r="AA33" s="16"/>
      <c r="AB33" s="8" t="s">
        <v>274</v>
      </c>
      <c r="AC33" s="8" t="s">
        <v>268</v>
      </c>
      <c r="AD33" s="16"/>
      <c r="AE33" s="2" t="s">
        <v>111</v>
      </c>
      <c r="AF33" s="2" t="s">
        <v>112</v>
      </c>
      <c r="AG33" s="8" t="s">
        <v>269</v>
      </c>
      <c r="AH33" s="12" t="s">
        <v>113</v>
      </c>
      <c r="AI33" s="11">
        <v>43677</v>
      </c>
      <c r="AJ33" s="11">
        <v>43621</v>
      </c>
      <c r="AK33" s="16"/>
    </row>
    <row r="34" spans="1:37" x14ac:dyDescent="0.25">
      <c r="A34" s="13">
        <v>2019</v>
      </c>
      <c r="B34" s="11">
        <v>43480</v>
      </c>
      <c r="C34" s="11">
        <v>43646</v>
      </c>
      <c r="D34" s="12" t="s">
        <v>101</v>
      </c>
      <c r="E34" s="13" t="s">
        <v>102</v>
      </c>
      <c r="F34" s="16" t="s">
        <v>92</v>
      </c>
      <c r="G34" s="2" t="s">
        <v>97</v>
      </c>
      <c r="H34" s="11">
        <v>43480</v>
      </c>
      <c r="I34" s="11">
        <v>43646</v>
      </c>
      <c r="J34" s="4">
        <v>186</v>
      </c>
      <c r="K34" s="5" t="s">
        <v>104</v>
      </c>
      <c r="L34" s="11">
        <v>43621</v>
      </c>
      <c r="M34" s="15">
        <v>0.49374999999999997</v>
      </c>
      <c r="N34" s="15">
        <v>0.55833333333333335</v>
      </c>
      <c r="O34" s="7" t="s">
        <v>107</v>
      </c>
      <c r="P34" s="9" t="s">
        <v>271</v>
      </c>
      <c r="Q34" s="9" t="s">
        <v>265</v>
      </c>
      <c r="R34" s="38" t="s">
        <v>261</v>
      </c>
      <c r="S34" s="38" t="s">
        <v>262</v>
      </c>
      <c r="T34" s="38" t="s">
        <v>263</v>
      </c>
      <c r="Y34" s="39" t="s">
        <v>199</v>
      </c>
      <c r="Z34" s="32" t="s">
        <v>139</v>
      </c>
      <c r="AA34" s="40"/>
      <c r="AB34" s="32" t="s">
        <v>275</v>
      </c>
      <c r="AC34" s="32" t="s">
        <v>266</v>
      </c>
      <c r="AD34" s="40"/>
      <c r="AE34" s="3" t="s">
        <v>111</v>
      </c>
      <c r="AF34" s="3" t="s">
        <v>112</v>
      </c>
      <c r="AG34" s="32" t="s">
        <v>270</v>
      </c>
      <c r="AH34" s="14" t="s">
        <v>113</v>
      </c>
      <c r="AI34" s="11">
        <v>43677</v>
      </c>
      <c r="AJ34" s="34">
        <v>43621</v>
      </c>
      <c r="AK34" s="42"/>
    </row>
    <row r="35" spans="1:37" x14ac:dyDescent="0.25">
      <c r="A35" s="13">
        <v>2019</v>
      </c>
      <c r="B35" s="11">
        <v>43480</v>
      </c>
      <c r="C35" s="11">
        <v>43646</v>
      </c>
      <c r="D35" s="12" t="s">
        <v>101</v>
      </c>
      <c r="E35" s="13" t="s">
        <v>102</v>
      </c>
      <c r="F35" s="16" t="s">
        <v>92</v>
      </c>
      <c r="G35" s="2" t="s">
        <v>97</v>
      </c>
      <c r="H35" s="11">
        <v>43480</v>
      </c>
      <c r="I35" s="11">
        <v>43646</v>
      </c>
      <c r="J35" s="4">
        <v>187</v>
      </c>
      <c r="K35" s="5" t="s">
        <v>104</v>
      </c>
      <c r="L35" s="11">
        <v>43628</v>
      </c>
      <c r="M35" s="29">
        <v>0.49305555555555558</v>
      </c>
      <c r="N35" s="15">
        <v>0.57013888888888886</v>
      </c>
      <c r="O35" s="7" t="s">
        <v>107</v>
      </c>
      <c r="P35" s="8" t="s">
        <v>272</v>
      </c>
      <c r="Q35" s="8" t="s">
        <v>273</v>
      </c>
      <c r="R35" s="7" t="s">
        <v>261</v>
      </c>
      <c r="S35" s="7" t="s">
        <v>262</v>
      </c>
      <c r="T35" s="7" t="s">
        <v>263</v>
      </c>
      <c r="U35" s="16"/>
      <c r="V35" s="16"/>
      <c r="W35" s="16"/>
      <c r="X35" s="16"/>
      <c r="Y35" s="8" t="s">
        <v>199</v>
      </c>
      <c r="Z35" s="8" t="s">
        <v>139</v>
      </c>
      <c r="AA35" s="16"/>
      <c r="AB35" s="8" t="s">
        <v>280</v>
      </c>
      <c r="AC35" s="8" t="s">
        <v>276</v>
      </c>
      <c r="AD35" s="16"/>
      <c r="AE35" s="2" t="s">
        <v>111</v>
      </c>
      <c r="AF35" s="2" t="s">
        <v>112</v>
      </c>
      <c r="AG35" s="8" t="s">
        <v>277</v>
      </c>
      <c r="AH35" s="12" t="s">
        <v>113</v>
      </c>
      <c r="AI35" s="11">
        <v>43677</v>
      </c>
      <c r="AJ35" s="11">
        <v>43628</v>
      </c>
      <c r="AK35" s="16"/>
    </row>
    <row r="36" spans="1:37" x14ac:dyDescent="0.25">
      <c r="A36" s="13">
        <v>2019</v>
      </c>
      <c r="B36" s="11">
        <v>43480</v>
      </c>
      <c r="C36" s="11">
        <v>43646</v>
      </c>
      <c r="D36" s="12" t="s">
        <v>101</v>
      </c>
      <c r="E36" s="13" t="s">
        <v>102</v>
      </c>
      <c r="F36" s="16" t="s">
        <v>92</v>
      </c>
      <c r="G36" s="2" t="s">
        <v>97</v>
      </c>
      <c r="H36" s="11">
        <v>43480</v>
      </c>
      <c r="I36" s="11">
        <v>43646</v>
      </c>
      <c r="J36" s="4">
        <v>188</v>
      </c>
      <c r="K36" s="5" t="s">
        <v>104</v>
      </c>
      <c r="L36" s="11">
        <v>43635</v>
      </c>
      <c r="M36" s="15">
        <v>0.49652777777777801</v>
      </c>
      <c r="N36" s="15">
        <v>0.55972222222222223</v>
      </c>
      <c r="O36" s="7" t="s">
        <v>107</v>
      </c>
      <c r="P36" s="8" t="s">
        <v>278</v>
      </c>
      <c r="Q36" s="8" t="s">
        <v>279</v>
      </c>
      <c r="R36" s="7" t="s">
        <v>261</v>
      </c>
      <c r="S36" s="7" t="s">
        <v>262</v>
      </c>
      <c r="T36" s="7" t="s">
        <v>263</v>
      </c>
      <c r="U36" s="16"/>
      <c r="V36" s="16"/>
      <c r="W36" s="16"/>
      <c r="X36" s="16"/>
      <c r="Y36" s="8" t="s">
        <v>138</v>
      </c>
      <c r="Z36" s="8" t="s">
        <v>139</v>
      </c>
      <c r="AA36" s="16"/>
      <c r="AB36" s="16"/>
      <c r="AC36" s="8" t="s">
        <v>281</v>
      </c>
      <c r="AD36" s="16"/>
      <c r="AE36" s="2" t="s">
        <v>111</v>
      </c>
      <c r="AF36" s="2" t="s">
        <v>112</v>
      </c>
      <c r="AG36" s="8" t="s">
        <v>282</v>
      </c>
      <c r="AH36" s="12" t="s">
        <v>113</v>
      </c>
      <c r="AI36" s="11">
        <v>43677</v>
      </c>
      <c r="AJ36" s="11">
        <v>43635</v>
      </c>
      <c r="AK36" s="16"/>
    </row>
    <row r="37" spans="1:37" x14ac:dyDescent="0.25">
      <c r="A37" s="13">
        <v>2019</v>
      </c>
      <c r="B37" s="11">
        <v>43480</v>
      </c>
      <c r="C37" s="11">
        <v>43646</v>
      </c>
      <c r="D37" s="12" t="s">
        <v>101</v>
      </c>
      <c r="E37" s="13" t="s">
        <v>102</v>
      </c>
      <c r="F37" s="16" t="s">
        <v>92</v>
      </c>
      <c r="G37" s="2" t="s">
        <v>97</v>
      </c>
      <c r="H37" s="11">
        <v>43480</v>
      </c>
      <c r="I37" s="11">
        <v>43646</v>
      </c>
      <c r="J37" s="4">
        <v>189</v>
      </c>
      <c r="K37" s="5" t="s">
        <v>104</v>
      </c>
      <c r="L37" s="11">
        <v>43642</v>
      </c>
      <c r="M37" s="15">
        <v>0.50486111111111109</v>
      </c>
      <c r="N37" s="15">
        <v>0.55972222222222223</v>
      </c>
      <c r="O37" s="16" t="s">
        <v>283</v>
      </c>
      <c r="P37" s="8" t="s">
        <v>284</v>
      </c>
      <c r="Q37" s="8" t="s">
        <v>286</v>
      </c>
      <c r="R37" s="7" t="s">
        <v>261</v>
      </c>
      <c r="S37" s="7" t="s">
        <v>262</v>
      </c>
      <c r="T37" s="7" t="s">
        <v>263</v>
      </c>
      <c r="Y37" s="16"/>
      <c r="Z37" s="16"/>
      <c r="AA37" s="16"/>
      <c r="AB37" s="16"/>
      <c r="AC37" s="16"/>
      <c r="AD37" s="16"/>
      <c r="AE37" s="2" t="s">
        <v>111</v>
      </c>
      <c r="AF37" s="2" t="s">
        <v>112</v>
      </c>
      <c r="AG37" s="8" t="s">
        <v>291</v>
      </c>
      <c r="AH37" s="12" t="s">
        <v>113</v>
      </c>
      <c r="AI37" s="11">
        <v>43677</v>
      </c>
      <c r="AJ37" s="11">
        <v>43642</v>
      </c>
      <c r="AK37" s="16"/>
    </row>
    <row r="38" spans="1:37" x14ac:dyDescent="0.25">
      <c r="A38" s="13">
        <v>2019</v>
      </c>
      <c r="B38" s="11">
        <v>43480</v>
      </c>
      <c r="C38" s="11">
        <v>43646</v>
      </c>
      <c r="D38" s="12" t="s">
        <v>101</v>
      </c>
      <c r="E38" s="13" t="s">
        <v>102</v>
      </c>
      <c r="F38" s="16" t="s">
        <v>92</v>
      </c>
      <c r="G38" s="2" t="s">
        <v>97</v>
      </c>
      <c r="H38" s="11">
        <v>43480</v>
      </c>
      <c r="I38" s="11">
        <v>43646</v>
      </c>
      <c r="J38" s="4">
        <v>190</v>
      </c>
      <c r="K38" s="5" t="s">
        <v>104</v>
      </c>
      <c r="L38" s="11">
        <v>43642</v>
      </c>
      <c r="M38" s="15">
        <v>0.71527777777777779</v>
      </c>
      <c r="N38" s="15">
        <v>0.77916666666666667</v>
      </c>
      <c r="O38" s="7" t="s">
        <v>107</v>
      </c>
      <c r="P38" s="8" t="s">
        <v>285</v>
      </c>
      <c r="Q38" s="8" t="s">
        <v>287</v>
      </c>
      <c r="R38" s="7" t="s">
        <v>261</v>
      </c>
      <c r="S38" s="38" t="s">
        <v>262</v>
      </c>
      <c r="T38" s="38" t="s">
        <v>263</v>
      </c>
      <c r="Y38" s="9" t="s">
        <v>199</v>
      </c>
      <c r="Z38" s="18"/>
      <c r="AA38" s="18"/>
      <c r="AB38" s="9" t="s">
        <v>288</v>
      </c>
      <c r="AC38" s="9" t="s">
        <v>289</v>
      </c>
      <c r="AD38" s="18"/>
      <c r="AE38" s="3" t="s">
        <v>111</v>
      </c>
      <c r="AF38" s="3" t="s">
        <v>112</v>
      </c>
      <c r="AG38" s="9" t="s">
        <v>290</v>
      </c>
      <c r="AH38" s="14" t="s">
        <v>113</v>
      </c>
      <c r="AI38" s="11">
        <v>43677</v>
      </c>
      <c r="AJ38" s="11">
        <v>43646</v>
      </c>
      <c r="AK38" s="16"/>
    </row>
    <row r="39" spans="1:37" x14ac:dyDescent="0.25">
      <c r="A39" s="13">
        <v>2019</v>
      </c>
      <c r="B39" s="11">
        <v>43480</v>
      </c>
      <c r="C39" s="11">
        <v>43646</v>
      </c>
      <c r="D39" s="12" t="s">
        <v>101</v>
      </c>
      <c r="E39" s="13" t="s">
        <v>102</v>
      </c>
      <c r="F39" s="16" t="s">
        <v>92</v>
      </c>
      <c r="G39" s="2" t="s">
        <v>97</v>
      </c>
      <c r="H39" s="11">
        <v>43480</v>
      </c>
      <c r="I39" s="11">
        <v>43646</v>
      </c>
      <c r="J39" s="4">
        <v>191</v>
      </c>
      <c r="K39" s="5" t="s">
        <v>104</v>
      </c>
      <c r="L39" s="11">
        <v>43646</v>
      </c>
      <c r="M39" s="15">
        <v>0.52708333333333335</v>
      </c>
      <c r="N39" s="15">
        <v>0.65763888888888888</v>
      </c>
      <c r="O39" s="7" t="s">
        <v>107</v>
      </c>
      <c r="P39" s="8" t="s">
        <v>285</v>
      </c>
      <c r="Q39" s="8" t="s">
        <v>292</v>
      </c>
      <c r="R39" s="7" t="s">
        <v>261</v>
      </c>
      <c r="S39" s="7" t="s">
        <v>262</v>
      </c>
      <c r="T39" s="7" t="s">
        <v>263</v>
      </c>
      <c r="U39" s="16"/>
      <c r="V39" s="16"/>
      <c r="W39" s="16"/>
      <c r="X39" s="16"/>
      <c r="Y39" s="8" t="s">
        <v>138</v>
      </c>
      <c r="Z39" s="8" t="s">
        <v>139</v>
      </c>
      <c r="AA39" s="16"/>
      <c r="AB39" s="8" t="s">
        <v>293</v>
      </c>
      <c r="AC39" s="8" t="s">
        <v>294</v>
      </c>
      <c r="AD39" s="16"/>
      <c r="AE39" s="2" t="s">
        <v>111</v>
      </c>
      <c r="AF39" s="2" t="s">
        <v>112</v>
      </c>
      <c r="AG39" s="8" t="s">
        <v>295</v>
      </c>
      <c r="AH39" s="12" t="s">
        <v>113</v>
      </c>
      <c r="AI39" s="11">
        <v>43677</v>
      </c>
      <c r="AJ39" s="11">
        <v>43646</v>
      </c>
      <c r="AK39" s="16"/>
    </row>
    <row r="40" spans="1:37" x14ac:dyDescent="0.25">
      <c r="A40" s="13">
        <v>2019</v>
      </c>
      <c r="B40" s="11">
        <v>43646</v>
      </c>
      <c r="C40" s="11">
        <v>43739</v>
      </c>
      <c r="D40" s="12" t="s">
        <v>101</v>
      </c>
      <c r="E40" s="13" t="s">
        <v>102</v>
      </c>
      <c r="F40" s="16" t="s">
        <v>92</v>
      </c>
      <c r="G40" s="16" t="s">
        <v>99</v>
      </c>
      <c r="H40" s="11">
        <v>43646</v>
      </c>
      <c r="I40" s="11">
        <v>43739</v>
      </c>
      <c r="J40" s="4">
        <v>192</v>
      </c>
      <c r="K40" s="2" t="s">
        <v>103</v>
      </c>
      <c r="L40" s="11">
        <v>43646</v>
      </c>
      <c r="M40" s="15">
        <v>0.66527777777777775</v>
      </c>
      <c r="N40" s="15">
        <v>0.66666666666666663</v>
      </c>
      <c r="O40" s="7" t="s">
        <v>105</v>
      </c>
      <c r="P40" s="8" t="s">
        <v>296</v>
      </c>
      <c r="Q40" s="8" t="s">
        <v>297</v>
      </c>
      <c r="R40" s="7" t="s">
        <v>108</v>
      </c>
      <c r="S40" s="7" t="s">
        <v>109</v>
      </c>
      <c r="T40" s="7" t="s">
        <v>110</v>
      </c>
      <c r="U40" s="16"/>
      <c r="V40" s="16"/>
      <c r="W40" s="16"/>
      <c r="X40" s="16"/>
      <c r="Y40" s="16"/>
      <c r="Z40" s="16"/>
      <c r="AA40" s="16"/>
      <c r="AB40" s="16"/>
      <c r="AC40" s="16"/>
      <c r="AD40" s="16"/>
      <c r="AE40" s="2" t="s">
        <v>111</v>
      </c>
      <c r="AF40" s="2" t="s">
        <v>112</v>
      </c>
      <c r="AG40" s="21" t="s">
        <v>299</v>
      </c>
      <c r="AH40" s="12" t="s">
        <v>113</v>
      </c>
      <c r="AI40" s="11">
        <v>43677</v>
      </c>
      <c r="AJ40" s="11">
        <v>43646</v>
      </c>
      <c r="AK40" s="16" t="s">
        <v>300</v>
      </c>
    </row>
    <row r="41" spans="1:37" x14ac:dyDescent="0.25">
      <c r="A41" s="13">
        <v>2019</v>
      </c>
      <c r="B41" s="11">
        <v>43646</v>
      </c>
      <c r="C41" s="11">
        <v>43739</v>
      </c>
      <c r="D41" s="12" t="s">
        <v>101</v>
      </c>
      <c r="E41" s="13" t="s">
        <v>102</v>
      </c>
      <c r="F41" s="16" t="s">
        <v>92</v>
      </c>
      <c r="G41" s="16" t="s">
        <v>99</v>
      </c>
      <c r="H41" s="11">
        <v>43646</v>
      </c>
      <c r="I41" s="11">
        <v>43739</v>
      </c>
      <c r="J41" s="4">
        <v>193</v>
      </c>
      <c r="K41" s="2" t="s">
        <v>103</v>
      </c>
      <c r="L41" s="11">
        <v>43649</v>
      </c>
      <c r="M41" s="15">
        <v>0.51666666666666672</v>
      </c>
      <c r="N41" s="15">
        <v>0.56666666666666665</v>
      </c>
      <c r="O41" s="7" t="s">
        <v>105</v>
      </c>
      <c r="P41" s="8" t="s">
        <v>301</v>
      </c>
      <c r="Q41" s="8" t="s">
        <v>298</v>
      </c>
      <c r="R41" s="7" t="s">
        <v>108</v>
      </c>
      <c r="S41" s="7" t="s">
        <v>109</v>
      </c>
      <c r="T41" s="7" t="s">
        <v>110</v>
      </c>
      <c r="U41" s="16"/>
      <c r="V41" s="16"/>
      <c r="W41" s="16"/>
      <c r="X41" s="16"/>
      <c r="Y41" s="8" t="s">
        <v>302</v>
      </c>
      <c r="Z41" s="8" t="s">
        <v>303</v>
      </c>
      <c r="AA41" s="16"/>
      <c r="AB41" s="8" t="s">
        <v>303</v>
      </c>
      <c r="AC41" s="8" t="s">
        <v>318</v>
      </c>
      <c r="AD41" s="16"/>
      <c r="AE41" s="2" t="s">
        <v>111</v>
      </c>
      <c r="AF41" s="2" t="s">
        <v>112</v>
      </c>
      <c r="AG41" s="8" t="s">
        <v>304</v>
      </c>
      <c r="AH41" s="12" t="s">
        <v>113</v>
      </c>
      <c r="AI41" s="11">
        <v>43677</v>
      </c>
      <c r="AJ41" s="17">
        <v>43649</v>
      </c>
      <c r="AK41" s="16"/>
    </row>
    <row r="42" spans="1:37" x14ac:dyDescent="0.25">
      <c r="A42" s="13">
        <v>2019</v>
      </c>
      <c r="B42" s="11">
        <v>43646</v>
      </c>
      <c r="C42" s="11">
        <v>43739</v>
      </c>
      <c r="D42" s="12" t="s">
        <v>101</v>
      </c>
      <c r="E42" s="13" t="s">
        <v>102</v>
      </c>
      <c r="F42" s="16" t="s">
        <v>92</v>
      </c>
      <c r="G42" s="16" t="s">
        <v>99</v>
      </c>
      <c r="H42" s="11">
        <v>43646</v>
      </c>
      <c r="I42" s="11">
        <v>43739</v>
      </c>
      <c r="J42" s="4">
        <v>194</v>
      </c>
      <c r="K42" s="2" t="s">
        <v>103</v>
      </c>
      <c r="L42" s="11">
        <v>43655</v>
      </c>
      <c r="M42" s="15">
        <v>0.51597222222222217</v>
      </c>
      <c r="N42" s="15">
        <v>0.5708333333333333</v>
      </c>
      <c r="O42" s="7" t="s">
        <v>105</v>
      </c>
      <c r="P42" s="8" t="s">
        <v>305</v>
      </c>
      <c r="Q42" s="8" t="s">
        <v>309</v>
      </c>
      <c r="R42" s="7" t="s">
        <v>108</v>
      </c>
      <c r="S42" s="7" t="s">
        <v>109</v>
      </c>
      <c r="T42" s="7" t="s">
        <v>110</v>
      </c>
      <c r="Y42" s="8" t="s">
        <v>302</v>
      </c>
      <c r="Z42" s="8" t="s">
        <v>302</v>
      </c>
      <c r="AA42" s="16"/>
      <c r="AB42" s="8" t="s">
        <v>314</v>
      </c>
      <c r="AC42" s="8" t="s">
        <v>319</v>
      </c>
      <c r="AD42" s="16"/>
      <c r="AE42" s="2" t="s">
        <v>111</v>
      </c>
      <c r="AF42" s="2" t="s">
        <v>112</v>
      </c>
      <c r="AG42" s="8" t="s">
        <v>324</v>
      </c>
      <c r="AH42" s="12" t="s">
        <v>113</v>
      </c>
      <c r="AI42" s="11">
        <v>43677</v>
      </c>
      <c r="AJ42" s="11">
        <v>43655</v>
      </c>
      <c r="AK42" s="16"/>
    </row>
    <row r="43" spans="1:37" x14ac:dyDescent="0.25">
      <c r="A43" s="13">
        <v>2019</v>
      </c>
      <c r="B43" s="11">
        <v>43646</v>
      </c>
      <c r="C43" s="11">
        <v>43739</v>
      </c>
      <c r="D43" s="12" t="s">
        <v>101</v>
      </c>
      <c r="E43" s="13" t="s">
        <v>102</v>
      </c>
      <c r="F43" s="16" t="s">
        <v>92</v>
      </c>
      <c r="G43" s="16" t="s">
        <v>99</v>
      </c>
      <c r="H43" s="11">
        <v>43646</v>
      </c>
      <c r="I43" s="11">
        <v>43739</v>
      </c>
      <c r="J43" s="4">
        <v>195</v>
      </c>
      <c r="K43" s="2" t="s">
        <v>103</v>
      </c>
      <c r="L43" s="11">
        <v>43661</v>
      </c>
      <c r="M43" s="15">
        <v>0.50972222222222219</v>
      </c>
      <c r="N43" s="15">
        <v>0.55277777777777781</v>
      </c>
      <c r="O43" s="7" t="s">
        <v>105</v>
      </c>
      <c r="P43" s="8" t="s">
        <v>306</v>
      </c>
      <c r="Q43" s="8" t="s">
        <v>310</v>
      </c>
      <c r="R43" s="7" t="s">
        <v>108</v>
      </c>
      <c r="S43" s="7" t="s">
        <v>109</v>
      </c>
      <c r="T43" s="7" t="s">
        <v>110</v>
      </c>
      <c r="Y43" s="8" t="s">
        <v>302</v>
      </c>
      <c r="Z43" s="8" t="s">
        <v>302</v>
      </c>
      <c r="AA43" s="16"/>
      <c r="AB43" s="8" t="s">
        <v>315</v>
      </c>
      <c r="AC43" s="8" t="s">
        <v>320</v>
      </c>
      <c r="AD43" s="16"/>
      <c r="AE43" s="2" t="s">
        <v>111</v>
      </c>
      <c r="AF43" s="2" t="s">
        <v>112</v>
      </c>
      <c r="AG43" s="8" t="s">
        <v>323</v>
      </c>
      <c r="AH43" s="12" t="s">
        <v>113</v>
      </c>
      <c r="AI43" s="11">
        <v>43677</v>
      </c>
      <c r="AJ43" s="11">
        <v>43661</v>
      </c>
      <c r="AK43" s="16"/>
    </row>
    <row r="44" spans="1:37" x14ac:dyDescent="0.25">
      <c r="A44" s="13">
        <v>2019</v>
      </c>
      <c r="B44" s="11">
        <v>43646</v>
      </c>
      <c r="C44" s="11">
        <v>43739</v>
      </c>
      <c r="D44" s="12" t="s">
        <v>101</v>
      </c>
      <c r="E44" s="13" t="s">
        <v>102</v>
      </c>
      <c r="F44" s="16" t="s">
        <v>92</v>
      </c>
      <c r="G44" s="16" t="s">
        <v>99</v>
      </c>
      <c r="H44" s="11">
        <v>43646</v>
      </c>
      <c r="I44" s="11">
        <v>43739</v>
      </c>
      <c r="J44" s="4">
        <v>196</v>
      </c>
      <c r="K44" s="2" t="s">
        <v>103</v>
      </c>
      <c r="L44" s="11">
        <v>43673</v>
      </c>
      <c r="M44" s="15">
        <v>0.55625000000000002</v>
      </c>
      <c r="N44" s="29">
        <v>0.61388888888888882</v>
      </c>
      <c r="O44" s="7" t="s">
        <v>105</v>
      </c>
      <c r="P44" s="8" t="s">
        <v>307</v>
      </c>
      <c r="Q44" s="8" t="s">
        <v>311</v>
      </c>
      <c r="R44" s="7" t="s">
        <v>108</v>
      </c>
      <c r="S44" s="7" t="s">
        <v>109</v>
      </c>
      <c r="T44" s="7" t="s">
        <v>110</v>
      </c>
      <c r="Y44" s="8" t="s">
        <v>302</v>
      </c>
      <c r="Z44" s="8" t="s">
        <v>302</v>
      </c>
      <c r="AA44" s="16"/>
      <c r="AB44" s="8" t="s">
        <v>316</v>
      </c>
      <c r="AC44" s="8" t="s">
        <v>321</v>
      </c>
      <c r="AD44" s="16"/>
      <c r="AE44" s="2" t="s">
        <v>111</v>
      </c>
      <c r="AF44" s="2" t="s">
        <v>112</v>
      </c>
      <c r="AG44" s="8" t="s">
        <v>325</v>
      </c>
      <c r="AH44" s="12" t="s">
        <v>113</v>
      </c>
      <c r="AI44" s="11">
        <v>43677</v>
      </c>
      <c r="AJ44" s="11">
        <v>43673</v>
      </c>
      <c r="AK44" s="16"/>
    </row>
    <row r="45" spans="1:37" x14ac:dyDescent="0.25">
      <c r="A45" s="13">
        <v>2019</v>
      </c>
      <c r="B45" s="11">
        <v>43646</v>
      </c>
      <c r="C45" s="11">
        <v>43739</v>
      </c>
      <c r="D45" s="12" t="s">
        <v>101</v>
      </c>
      <c r="E45" s="13" t="s">
        <v>102</v>
      </c>
      <c r="F45" s="16" t="s">
        <v>92</v>
      </c>
      <c r="G45" s="16" t="s">
        <v>99</v>
      </c>
      <c r="H45" s="11">
        <v>43646</v>
      </c>
      <c r="I45" s="11">
        <v>43739</v>
      </c>
      <c r="J45" s="4">
        <v>197</v>
      </c>
      <c r="K45" s="2" t="s">
        <v>103</v>
      </c>
      <c r="L45" s="11">
        <v>43677</v>
      </c>
      <c r="M45" s="15">
        <v>0.54236111111111118</v>
      </c>
      <c r="N45" s="29">
        <v>0.61736111111111114</v>
      </c>
      <c r="O45" s="7" t="s">
        <v>105</v>
      </c>
      <c r="P45" s="8" t="s">
        <v>308</v>
      </c>
      <c r="Q45" s="8" t="s">
        <v>312</v>
      </c>
      <c r="R45" s="7" t="s">
        <v>108</v>
      </c>
      <c r="S45" s="7" t="s">
        <v>109</v>
      </c>
      <c r="T45" s="7" t="s">
        <v>110</v>
      </c>
      <c r="Y45" s="8" t="s">
        <v>313</v>
      </c>
      <c r="Z45" s="8" t="s">
        <v>302</v>
      </c>
      <c r="AA45" s="16"/>
      <c r="AB45" s="8" t="s">
        <v>317</v>
      </c>
      <c r="AC45" s="8" t="s">
        <v>322</v>
      </c>
      <c r="AD45" s="16"/>
      <c r="AE45" s="2" t="s">
        <v>111</v>
      </c>
      <c r="AF45" s="2" t="s">
        <v>112</v>
      </c>
      <c r="AG45" s="8" t="s">
        <v>326</v>
      </c>
      <c r="AH45" s="12" t="s">
        <v>113</v>
      </c>
      <c r="AI45" s="11">
        <v>43677</v>
      </c>
      <c r="AJ45" s="11">
        <v>43677</v>
      </c>
      <c r="AK45" s="16"/>
    </row>
    <row r="46" spans="1:37" x14ac:dyDescent="0.25">
      <c r="Z46" s="43"/>
    </row>
    <row r="47" spans="1:37" x14ac:dyDescent="0.25">
      <c r="Z47" s="43"/>
    </row>
    <row r="48" spans="1:37" x14ac:dyDescent="0.25">
      <c r="Z48" s="43"/>
    </row>
  </sheetData>
  <mergeCells count="7">
    <mergeCell ref="A6:AK6"/>
    <mergeCell ref="A2:C2"/>
    <mergeCell ref="D2:F2"/>
    <mergeCell ref="G2:I2"/>
    <mergeCell ref="A3:C3"/>
    <mergeCell ref="D3:F3"/>
    <mergeCell ref="G3:I3"/>
  </mergeCells>
  <dataValidations count="3">
    <dataValidation type="list" allowBlank="1" showErrorMessage="1" sqref="O11:O13 O15:O18 O20:O32 O34:O36 O38:O39" xr:uid="{00000000-0002-0000-0000-000000000000}">
      <formula1>Hidden_314</formula1>
    </dataValidation>
    <dataValidation type="list" allowBlank="1" showErrorMessage="1" sqref="F8:F104" xr:uid="{00000000-0002-0000-0000-000001000000}">
      <formula1>Hidden_15</formula1>
    </dataValidation>
    <dataValidation type="list" allowBlank="1" showErrorMessage="1" sqref="G8:G104" xr:uid="{00000000-0002-0000-0000-000002000000}">
      <formula1>Hidden_26</formula1>
    </dataValidation>
  </dataValidations>
  <hyperlinks>
    <hyperlink ref="AG8" r:id="rId1" xr:uid="{C14AA445-8BDF-4530-90C9-2AE0B4F8E756}"/>
    <hyperlink ref="P8" r:id="rId2" xr:uid="{6A8FAAC2-4DE3-408E-ACA3-9C0E2758C319}"/>
    <hyperlink ref="Q8" r:id="rId3" xr:uid="{0DD695DB-B4FB-4BA6-94B0-DE296F7C1F69}"/>
    <hyperlink ref="Q9" r:id="rId4" xr:uid="{9D6509D6-8ECF-432C-ACD6-3C17FA3B0242}"/>
    <hyperlink ref="U9" r:id="rId5" xr:uid="{E3AB9BF8-C85C-4DBB-9F8C-EA85990C992C}"/>
    <hyperlink ref="AC8" r:id="rId6" xr:uid="{699766DD-B185-45E6-BE84-233BB382728E}"/>
    <hyperlink ref="AC9" r:id="rId7" xr:uid="{7D1C766D-74C3-48D0-BE27-09B0CAD52E4E}"/>
    <hyperlink ref="P9" r:id="rId8" xr:uid="{75A17F9E-1AA3-4D20-8021-87782068E879}"/>
    <hyperlink ref="P10" r:id="rId9" xr:uid="{6FDAF5FF-BCD9-4E4D-888C-C1D2BAC54734}"/>
    <hyperlink ref="P11" r:id="rId10" xr:uid="{83BDD922-B628-496A-9CA0-3CE37F831DE7}"/>
    <hyperlink ref="P12" r:id="rId11" xr:uid="{F3672996-1F67-474B-A6C4-20070BC5BFD2}"/>
    <hyperlink ref="Q10" r:id="rId12" xr:uid="{AE9E305B-7374-496E-BB7B-6FB80A7E8B39}"/>
    <hyperlink ref="Q11" r:id="rId13" xr:uid="{C4F9BD04-7A6B-40E6-A375-F971E675BE54}"/>
    <hyperlink ref="Q12" r:id="rId14" xr:uid="{F8F1D23D-75DB-405E-A453-4D786F013C7D}"/>
    <hyperlink ref="U10" r:id="rId15" xr:uid="{778B5D73-4912-466E-94DA-E52D0DB9BB9A}"/>
    <hyperlink ref="U11" r:id="rId16" xr:uid="{3D2607DB-91AD-45EA-AB49-8448658220DD}"/>
    <hyperlink ref="U12" r:id="rId17" xr:uid="{87FC13AD-829B-4E5D-813E-0B2E0B9A1318}"/>
    <hyperlink ref="Y10" r:id="rId18" xr:uid="{058E6FD6-FB1B-4AEA-B5B9-57358B109DE8}"/>
    <hyperlink ref="Y11" r:id="rId19" xr:uid="{13F15284-A48E-447C-933B-E75D449F7842}"/>
    <hyperlink ref="Y12" r:id="rId20" xr:uid="{0824E981-1BB7-4D63-81BB-619EEAB4881F}"/>
    <hyperlink ref="Z8" r:id="rId21" xr:uid="{89C9B1FA-DFB4-49F7-9B69-A641E6E8C525}"/>
    <hyperlink ref="Z9" r:id="rId22" xr:uid="{324FD4F3-FB25-4F63-9109-03E026B4D435}"/>
    <hyperlink ref="Z12" r:id="rId23" xr:uid="{9B45EC2E-5CCD-4FA5-A2B6-40DB0E2BB54F}"/>
    <hyperlink ref="AB12" r:id="rId24" xr:uid="{E26D0F65-5560-4C0B-96FF-8D10BF50F48C}"/>
    <hyperlink ref="AB10" r:id="rId25" xr:uid="{6AC0A7B3-EC7A-4CA4-AE9E-C6EB61927D6D}"/>
    <hyperlink ref="AB9" r:id="rId26" xr:uid="{0F2D5045-8048-45B7-95C3-95A22B47B725}"/>
    <hyperlink ref="AB8" r:id="rId27" xr:uid="{FE68B004-AC44-4981-9B66-7E23AFE85917}"/>
    <hyperlink ref="AC10" r:id="rId28" xr:uid="{2684D8FD-549D-42A7-B05A-02E57DC28D97}"/>
    <hyperlink ref="AC11" r:id="rId29" xr:uid="{E685AB2D-B45F-46F3-9DCD-D7916E8A529E}"/>
    <hyperlink ref="AC12" r:id="rId30" xr:uid="{1F0A6B85-3D99-4BA4-A0D6-6EA650906F29}"/>
    <hyperlink ref="AG9" r:id="rId31" xr:uid="{81761D16-9111-40BB-ACBA-8188F45F4E7F}"/>
    <hyperlink ref="AG10" r:id="rId32" xr:uid="{FEADEAF2-F4F4-47A4-9300-205EC93A5240}"/>
    <hyperlink ref="AG11" r:id="rId33" xr:uid="{00EEDC8A-2525-4B9F-8947-38AB66465DBA}"/>
    <hyperlink ref="AG12" r:id="rId34" xr:uid="{136D8641-116F-4ECB-A16C-5F621819E34A}"/>
    <hyperlink ref="P13" r:id="rId35" xr:uid="{10D30D09-83FC-48E4-B380-F55677418AC2}"/>
    <hyperlink ref="Q13" r:id="rId36" xr:uid="{A77AB5A9-B5D1-4390-BF91-FAA120BAEFE7}"/>
    <hyperlink ref="Z13" r:id="rId37" xr:uid="{606DA791-57AB-46D7-A80A-FFFD82726C14}"/>
    <hyperlink ref="Y13" r:id="rId38" xr:uid="{8BD27ACA-0492-4E55-91FA-4C424266189E}"/>
    <hyperlink ref="AB13" r:id="rId39" xr:uid="{D3CA526A-1060-480F-8CDD-FB816F23F644}"/>
    <hyperlink ref="AC13" r:id="rId40" xr:uid="{BECEE878-5AD5-49B1-842D-11FDA4944986}"/>
    <hyperlink ref="AG13" r:id="rId41" xr:uid="{C2B7E099-D966-4C6E-94ED-23E88BD8F1BB}"/>
    <hyperlink ref="P14" r:id="rId42" xr:uid="{0672D0D6-A0C0-4508-AAFB-D92BE6C1011D}"/>
    <hyperlink ref="P15" r:id="rId43" xr:uid="{2EFE2AEE-6C7E-443E-9662-999DE815C5AB}"/>
    <hyperlink ref="Q14" r:id="rId44" xr:uid="{9854839A-71F6-4987-9119-EBBF164B19D9}"/>
    <hyperlink ref="Q15" r:id="rId45" xr:uid="{5A27E4DA-8BE7-4B3A-B91D-5E05781F9953}"/>
    <hyperlink ref="Y14" r:id="rId46" xr:uid="{C40BFD7C-F975-45BC-A07E-598DABC8D08A}"/>
    <hyperlink ref="Y15" r:id="rId47" xr:uid="{483050C5-0FBA-4684-A572-AA547B94E2BF}"/>
    <hyperlink ref="Z14" r:id="rId48" xr:uid="{DD6DDFB8-57DA-49ED-89B4-64208FAF30CF}"/>
    <hyperlink ref="Z15" r:id="rId49" xr:uid="{E13C62F3-A834-4C69-9440-5DA68DB75AA9}"/>
    <hyperlink ref="AB14" r:id="rId50" xr:uid="{71EDF41B-C97A-4977-81B3-61312A6C0613}"/>
    <hyperlink ref="AB15" r:id="rId51" xr:uid="{157D76B6-14FB-436D-B443-A846AAF3C008}"/>
    <hyperlink ref="AC14" r:id="rId52" xr:uid="{51AECD42-FE68-490C-9DB5-5E268BC5FE9D}"/>
    <hyperlink ref="AC15" r:id="rId53" xr:uid="{48B9D438-8543-4EE4-94F9-887A9F4C18BE}"/>
    <hyperlink ref="AG14" r:id="rId54" xr:uid="{E3E5EA92-C2A1-4FA4-995F-246283D1D741}"/>
    <hyperlink ref="AG15" r:id="rId55" xr:uid="{3FA23C57-BA76-4602-9B81-0BE4B6A5806B}"/>
    <hyperlink ref="P16" r:id="rId56" xr:uid="{F99F03DF-6FD8-464F-9384-1617CF883031}"/>
    <hyperlink ref="Q16" r:id="rId57" xr:uid="{5CE5CAE0-906A-46AF-B5F4-140153C7480D}"/>
    <hyperlink ref="Y16" r:id="rId58" xr:uid="{A306642A-D7A6-4F8F-977F-582D862A6F00}"/>
    <hyperlink ref="Z16" r:id="rId59" xr:uid="{FCAADAB1-322B-483B-A379-D0118C913398}"/>
    <hyperlink ref="AC16" r:id="rId60" xr:uid="{98706C14-64CB-4459-9B05-26B6964FACE7}"/>
    <hyperlink ref="AG16" r:id="rId61" xr:uid="{574E242A-5AB1-447D-9316-9F5C162473A0}"/>
    <hyperlink ref="AB16" r:id="rId62" xr:uid="{FE748B51-66CB-4DAD-A08E-87F2A4A67B31}"/>
    <hyperlink ref="P17" r:id="rId63" xr:uid="{EDFF0310-F49A-48AA-A54D-FCD832483DBC}"/>
    <hyperlink ref="P18" r:id="rId64" xr:uid="{D29D5A62-A0AA-4FA2-83FB-A3FBD8FF05D9}"/>
    <hyperlink ref="Q17" r:id="rId65" xr:uid="{84B804A7-706E-48CD-9B0E-03B10001EFBC}"/>
    <hyperlink ref="Q18" r:id="rId66" xr:uid="{733A98DD-4149-46DE-96F6-7F7F70F647ED}"/>
    <hyperlink ref="Y17" r:id="rId67" xr:uid="{68B4CB2B-0A78-4109-A5B2-EFA0DD13C9BB}"/>
    <hyperlink ref="Y18" r:id="rId68" xr:uid="{AE225229-7306-4B2E-AB27-B080E4A6A003}"/>
    <hyperlink ref="Z17" r:id="rId69" xr:uid="{48F9A34B-FE48-4EDC-A0CB-E6AD2B1E9015}"/>
    <hyperlink ref="Z18" r:id="rId70" xr:uid="{CF09BFB2-A629-4EF7-BD79-14E07D9CA389}"/>
    <hyperlink ref="AB17" r:id="rId71" xr:uid="{97D8DACD-4C84-4306-B4BF-90E5C6D3E9DC}"/>
    <hyperlink ref="AB18" r:id="rId72" xr:uid="{7C8A896A-685B-4781-B444-1ECEF81C9468}"/>
    <hyperlink ref="AC17" r:id="rId73" xr:uid="{CF8E0180-2C46-4FCC-859F-7F12D6723D37}"/>
    <hyperlink ref="AC18" r:id="rId74" xr:uid="{F8EAB9E5-CA2C-4350-AC4C-5DCBFE39D17E}"/>
    <hyperlink ref="AG17" r:id="rId75" xr:uid="{F3448486-F2F1-49BA-8FE0-EEF66EDBD8E4}"/>
    <hyperlink ref="AG18" r:id="rId76" xr:uid="{1D9D6342-84FD-4BAE-A988-695664E0F809}"/>
    <hyperlink ref="AG19" r:id="rId77" xr:uid="{376E8F72-E835-4BF2-9E10-FED6E15DD48C}"/>
    <hyperlink ref="AG20" r:id="rId78" xr:uid="{CAD472BB-F4AE-442C-B194-9AA8CC1450BD}"/>
    <hyperlink ref="P19" r:id="rId79" xr:uid="{A3A0B09C-0B5D-4612-8FBC-46E90B061E2D}"/>
    <hyperlink ref="P20" r:id="rId80" xr:uid="{F1D666DF-A50B-4190-975F-977201EB6BFA}"/>
    <hyperlink ref="Q19" r:id="rId81" xr:uid="{35EE76ED-E3F5-4AF1-BF29-E7C918665593}"/>
    <hyperlink ref="Q20" r:id="rId82" xr:uid="{A3D7A833-DD61-4BB1-B305-BA6B92F7F819}"/>
    <hyperlink ref="Y19" r:id="rId83" xr:uid="{9497066A-222B-4793-8DB0-43BAA6863880}"/>
    <hyperlink ref="Y20" r:id="rId84" xr:uid="{DA7CA27B-C416-409F-A95E-68CE7896263A}"/>
    <hyperlink ref="Z19" r:id="rId85" xr:uid="{08D633C2-7283-4DFD-82EF-90339B827080}"/>
    <hyperlink ref="Z20" r:id="rId86" xr:uid="{9844D272-C062-429F-B8BB-27579DBFEB50}"/>
    <hyperlink ref="AB19" r:id="rId87" xr:uid="{666D4F4E-7941-41B0-A447-B28A3D25551D}"/>
    <hyperlink ref="AB20" r:id="rId88" xr:uid="{D149BFD3-EA5B-44B6-972E-22714F2F1EDE}"/>
    <hyperlink ref="AC19" r:id="rId89" xr:uid="{96CCD606-827D-4307-A58B-55D257A9F7C8}"/>
    <hyperlink ref="P21" r:id="rId90" xr:uid="{76F156D7-6B1E-47A4-AB29-AA3A6F3E005B}"/>
    <hyperlink ref="Q21" r:id="rId91" xr:uid="{489C2F45-7590-4971-A3EA-8C62B2E9A785}"/>
    <hyperlink ref="Y21" r:id="rId92" xr:uid="{AB829AFA-2B78-4EC4-A932-A7994BEF4838}"/>
    <hyperlink ref="Z21" r:id="rId93" xr:uid="{809A4605-B0B7-4E97-8529-343D6547E152}"/>
    <hyperlink ref="AB21" r:id="rId94" xr:uid="{A12FA524-AE99-46C4-B428-F15E7CD96165}"/>
    <hyperlink ref="AC21" r:id="rId95" xr:uid="{4B61130B-6D02-4BF3-9031-4FBC4C25FE76}"/>
    <hyperlink ref="AG21" r:id="rId96" xr:uid="{BDF4F9C8-65B1-4454-850E-4D00400FBAEB}"/>
    <hyperlink ref="P22" r:id="rId97" xr:uid="{5314623B-18BE-4D0E-96FB-01ABC6EF3C5E}"/>
    <hyperlink ref="Q22" r:id="rId98" xr:uid="{DA7636F4-084F-480D-9817-CC2F76DFD8AB}"/>
    <hyperlink ref="Y22" r:id="rId99" xr:uid="{17F1B2B6-AB31-49AB-A412-19D8FB50C9C1}"/>
    <hyperlink ref="Z22" r:id="rId100" xr:uid="{F1E54BB0-3A95-4705-A456-0E8B9E2C49B8}"/>
    <hyperlink ref="AB22" r:id="rId101" xr:uid="{34706007-8FB1-45B6-8683-5C0B993673D7}"/>
    <hyperlink ref="AC22" r:id="rId102" xr:uid="{29231436-F0E8-4422-9D92-EE9FE6741429}"/>
    <hyperlink ref="AG22" r:id="rId103" xr:uid="{EB00315F-7C0B-44F0-A7AC-98D26B508789}"/>
    <hyperlink ref="P23" r:id="rId104" display="http://www.congresotamaulipas.gob.mx/Parlamentario/Archivos/Asistencias/LISTA DE ASISTENCIA 20-03-2019.pdf" xr:uid="{9958116D-AD54-4F90-880C-F79DAC9732C6}"/>
    <hyperlink ref="Q23" r:id="rId105" xr:uid="{23EB1B10-7F36-44BA-BFAE-E962A1716C25}"/>
    <hyperlink ref="Y23" r:id="rId106" xr:uid="{7E4C6E64-EBEC-4C98-9AD4-DCAF3F2ACF4C}"/>
    <hyperlink ref="Z23" r:id="rId107" xr:uid="{027359F4-A7FC-47B1-8426-6BB1A7A250A2}"/>
    <hyperlink ref="AB23" r:id="rId108" xr:uid="{2FE2BF49-7C0E-473C-AE7A-EEE0958ED985}"/>
    <hyperlink ref="AG23" r:id="rId109" xr:uid="{14D544BE-4EB2-4671-A348-9B06AF53CACF}"/>
    <hyperlink ref="P24" r:id="rId110" xr:uid="{B494A4CF-91D6-4957-AF5E-528A22B804EC}"/>
    <hyperlink ref="Q24" r:id="rId111" xr:uid="{E65A44C0-C806-40B6-8F92-4E9CC4C125C7}"/>
    <hyperlink ref="Y24" r:id="rId112" xr:uid="{67AD689E-5974-4F2C-AC9E-8391C2BB3203}"/>
    <hyperlink ref="Z24" r:id="rId113" xr:uid="{1B68E5A4-AF1A-4EA2-85B0-BA13344A4B3E}"/>
    <hyperlink ref="AB24" r:id="rId114" xr:uid="{50936FE6-B7C4-4FC3-862E-066A89D80433}"/>
    <hyperlink ref="AC24" r:id="rId115" xr:uid="{16CD7FEF-2D3F-462B-9BBB-F18415E62DDD}"/>
    <hyperlink ref="AG24" r:id="rId116" xr:uid="{22BBABA0-9510-40F3-9429-1CA133F2FAAC}"/>
    <hyperlink ref="P25" r:id="rId117" xr:uid="{2FAAD11F-9974-43CA-98A7-F4427A921E0B}"/>
    <hyperlink ref="Q25" r:id="rId118" xr:uid="{BBDC18F6-9CDE-4CBF-A3D8-2ECB8ECD01DC}"/>
    <hyperlink ref="Y25" r:id="rId119" xr:uid="{E5769A2C-F627-4A20-A8E3-776A3A7A146D}"/>
    <hyperlink ref="Z25" r:id="rId120" xr:uid="{ADBF051E-F83F-403B-BEB8-1D5C5B77CFB8}"/>
    <hyperlink ref="AC25" r:id="rId121" xr:uid="{BABABEBC-512D-4C97-BC1E-D888CF113C2B}"/>
    <hyperlink ref="AB25" r:id="rId122" xr:uid="{736A61D6-3D9A-43BB-86AE-3BA764FBAD10}"/>
    <hyperlink ref="AC26" r:id="rId123" xr:uid="{79421526-D20A-4E9E-8FC6-7A8A9E850C7B}"/>
    <hyperlink ref="AB26" r:id="rId124" xr:uid="{4BB998A5-2FD8-4B2D-811B-A513E05DD62B}"/>
    <hyperlink ref="Z26" r:id="rId125" xr:uid="{80A56AB0-B6C1-4087-9093-338445271697}"/>
    <hyperlink ref="Y26" r:id="rId126" xr:uid="{DAF3AF58-0167-42EE-BA49-CAB9BCF118EC}"/>
    <hyperlink ref="Q26" r:id="rId127" xr:uid="{4FA9E074-784C-478A-AAC1-5F00855DACA4}"/>
    <hyperlink ref="P26" r:id="rId128" display="http://www.congresotamaulipas.gob.mx/Parlamentario/Archivos/Asistencias/LISTA DE ASISTENCIA 10-04-2019.pdf" xr:uid="{EE611581-50DE-4746-95A0-534551C8D459}"/>
    <hyperlink ref="AG25" r:id="rId129" xr:uid="{F0E9A7F8-21E5-4B3B-998A-F69C862555AA}"/>
    <hyperlink ref="AG26" r:id="rId130" xr:uid="{573A159C-8821-4353-9A2C-29AA95B3A3A9}"/>
    <hyperlink ref="P27" r:id="rId131" xr:uid="{F5A365A2-B2C4-410A-B2DD-D53C7AEE2447}"/>
    <hyperlink ref="Q27" r:id="rId132" xr:uid="{CC27B7F4-D31D-4E15-93C9-2E1BCEDB37BA}"/>
    <hyperlink ref="Y27" r:id="rId133" xr:uid="{590FE3E3-F6A1-4002-83BE-97BD6EEB7C94}"/>
    <hyperlink ref="Z27" r:id="rId134" xr:uid="{D9DF7097-3D59-47A6-AAE3-F4CD2529A45D}"/>
    <hyperlink ref="AB27" r:id="rId135" xr:uid="{E0F201F0-DE9A-4C5C-9BEF-BC543DD24D70}"/>
    <hyperlink ref="AC27" r:id="rId136" xr:uid="{8A047EEE-444C-4A25-9552-B2D2F15414E3}"/>
    <hyperlink ref="AG27" r:id="rId137" xr:uid="{E806D9FE-F139-432C-999E-BE5409F635AD}"/>
    <hyperlink ref="P28" r:id="rId138" xr:uid="{1D8F9D6B-2A5C-4000-A176-F58803A2EA9F}"/>
    <hyperlink ref="Q28" r:id="rId139" xr:uid="{5743C411-11DE-4FD5-A747-4DDC2829B075}"/>
    <hyperlink ref="Y28" r:id="rId140" xr:uid="{D3BA4C8E-093D-41B4-8465-C2E5E0309399}"/>
    <hyperlink ref="Z28" r:id="rId141" xr:uid="{70A6301F-723B-43FF-B49B-24AAF5CB3E55}"/>
    <hyperlink ref="AC28" r:id="rId142" xr:uid="{44FB5096-AC72-4D47-A313-75FBD15EA017}"/>
    <hyperlink ref="AG28" r:id="rId143" xr:uid="{51CC0C28-20BC-4A69-A902-77C3F14F6E5D}"/>
    <hyperlink ref="AB28" r:id="rId144" xr:uid="{C21AFAFA-D66E-4067-A53C-5C9523FA5CE9}"/>
    <hyperlink ref="P29" r:id="rId145" xr:uid="{5780D248-DBA3-4E5E-8657-70EFA941B88E}"/>
    <hyperlink ref="Q29" r:id="rId146" xr:uid="{AA288AA3-27D5-4EDB-B0CB-5CDDB90E9DD4}"/>
    <hyperlink ref="Y29" r:id="rId147" xr:uid="{D2A88960-F65B-4696-A8CF-0D16F710C1D0}"/>
    <hyperlink ref="Z29" r:id="rId148" xr:uid="{4D1AA378-6109-4404-8F4E-E6562B7A3E43}"/>
    <hyperlink ref="AB29" r:id="rId149" xr:uid="{F3D96221-ACB4-4CB4-BAC1-D318F3FD0365}"/>
    <hyperlink ref="AG29" r:id="rId150" xr:uid="{72A743D3-E97B-4341-BF14-4AC81D3D6438}"/>
    <hyperlink ref="AC29" r:id="rId151" xr:uid="{5A3C9729-B387-42FD-92E9-B63244970E01}"/>
    <hyperlink ref="AC23" r:id="rId152" xr:uid="{38D13CFA-439C-4267-A98C-201226086B67}"/>
    <hyperlink ref="AC20" r:id="rId153" xr:uid="{96152A93-C22F-4BB4-B7F6-6F34A3550763}"/>
    <hyperlink ref="P30" r:id="rId154" xr:uid="{CA91DDA2-F216-4C9F-AF42-3E6DE512CFFB}"/>
    <hyperlink ref="Q30" r:id="rId155" xr:uid="{197275B1-6733-45DD-BCFA-24CE6CFBB938}"/>
    <hyperlink ref="Y30" r:id="rId156" xr:uid="{628D85D9-7FCE-42EE-AFD5-F30AE0A9E348}"/>
    <hyperlink ref="Z30" r:id="rId157" xr:uid="{98AF9778-65D2-47FB-9723-2471E0D957EE}"/>
    <hyperlink ref="AB30" r:id="rId158" xr:uid="{D2F78469-FD1A-41AB-8AD7-FFAED72446CA}"/>
    <hyperlink ref="AC30" r:id="rId159" xr:uid="{24C4510C-124C-4465-B871-4CF9BE1E067C}"/>
    <hyperlink ref="AG30" r:id="rId160" xr:uid="{596724CE-3B56-4CDA-B63C-1DA192CB09A0}"/>
    <hyperlink ref="Q31" r:id="rId161" xr:uid="{6FF2A284-E8F2-4BD8-8062-C377A4B7752E}"/>
    <hyperlink ref="P31" r:id="rId162" xr:uid="{61AC3CA3-B33E-45E3-AA42-DDC7D9288914}"/>
    <hyperlink ref="Y31" r:id="rId163" xr:uid="{1299AC51-5636-4FDF-8215-C741B9A8C6EE}"/>
    <hyperlink ref="Z31" r:id="rId164" xr:uid="{CE0EA82B-088B-4AD7-96E7-108976DF801C}"/>
    <hyperlink ref="AB31" r:id="rId165" xr:uid="{0315F3C3-B65A-4E06-8E02-4C9D4DB02E95}"/>
    <hyperlink ref="AC31" r:id="rId166" xr:uid="{FEE84729-2F55-4262-BCD7-37B9AB8AB23D}"/>
    <hyperlink ref="AG31" r:id="rId167" xr:uid="{35867372-6DEE-43C4-93D8-E0DAE1031A14}"/>
    <hyperlink ref="AG32" r:id="rId168" xr:uid="{2C540197-2383-4442-B441-E579E391EFC4}"/>
    <hyperlink ref="P32" r:id="rId169" xr:uid="{262C2138-18CC-4D9A-8388-1856EFEFCCBE}"/>
    <hyperlink ref="Q32" r:id="rId170" xr:uid="{10CE6E64-E84A-46BD-82C8-E1D7660296B4}"/>
    <hyperlink ref="Y32" r:id="rId171" xr:uid="{27AF6BA0-9474-4352-B394-424612D1F8E6}"/>
    <hyperlink ref="Z32" r:id="rId172" xr:uid="{89A88416-1B67-47CA-AED0-4F0382B2E684}"/>
    <hyperlink ref="AB32" r:id="rId173" xr:uid="{05EE3188-C9E6-444D-9DA3-9B862C6982F3}"/>
    <hyperlink ref="AC32" r:id="rId174" xr:uid="{E58C66F3-04BF-4251-B7BF-D95D4B6C6704}"/>
    <hyperlink ref="P33" r:id="rId175" xr:uid="{49A6F6D1-36D0-49A0-8FAC-06C81AA75607}"/>
    <hyperlink ref="Z34" r:id="rId176" xr:uid="{621B4A0E-8B71-4610-8672-B5B0EDBF92CB}"/>
    <hyperlink ref="AC34" r:id="rId177" xr:uid="{99AE3C38-5B1D-4C3E-B03D-03E07F40571D}"/>
    <hyperlink ref="Q33" r:id="rId178" xr:uid="{B9A4E793-8321-4061-913F-310D09A35437}"/>
    <hyperlink ref="Q34" r:id="rId179" xr:uid="{A6D83A40-2AD3-4A41-B9B0-0182F56CD73B}"/>
    <hyperlink ref="Y33" r:id="rId180" xr:uid="{7324A254-B62F-48A7-8D33-45B63AA4468D}"/>
    <hyperlink ref="Y34" r:id="rId181" xr:uid="{3F405EA8-7C6A-44C0-BFE2-A4B0938DAD22}"/>
    <hyperlink ref="Z33" r:id="rId182" xr:uid="{3196D689-77D9-4430-B9AD-BECC94185FE0}"/>
    <hyperlink ref="AC33" r:id="rId183" xr:uid="{81ABABF8-2BC7-41F4-A6DA-6C4BC7CE6153}"/>
    <hyperlink ref="AG33" r:id="rId184" xr:uid="{8ABE1B5E-C31E-4672-B933-57BF4DD4D821}"/>
    <hyperlink ref="AG34" r:id="rId185" xr:uid="{BB9931E2-76E5-4903-806D-D1E3B76BC3BB}"/>
    <hyperlink ref="P34" r:id="rId186" xr:uid="{AB17EECD-DF1E-44BE-BDC0-09FC2B482398}"/>
    <hyperlink ref="P35" r:id="rId187" xr:uid="{32F537C8-F642-48D3-A023-1C21432DB7BD}"/>
    <hyperlink ref="Q35" r:id="rId188" xr:uid="{89D4DA94-0AC8-443F-AE25-E48C34A2CEAF}"/>
    <hyperlink ref="Y35" r:id="rId189" xr:uid="{B39C4848-4772-426A-829A-D33495188B07}"/>
    <hyperlink ref="Z35" r:id="rId190" xr:uid="{A894581D-F677-4182-BE7D-3345E82AA6F5}"/>
    <hyperlink ref="AB33" r:id="rId191" xr:uid="{CC3A67DC-D0D5-462F-8DBB-448F87AA1CA5}"/>
    <hyperlink ref="AB34" r:id="rId192" xr:uid="{DB3878EF-B4EA-4F00-9759-D79AE1045A20}"/>
    <hyperlink ref="AC35" r:id="rId193" xr:uid="{61E0FD59-B380-41FB-BCF0-A4258DFA50EA}"/>
    <hyperlink ref="AG35" r:id="rId194" xr:uid="{07783B7F-D174-4284-A6A7-DF4B06218B70}"/>
    <hyperlink ref="P36" r:id="rId195" xr:uid="{6C1CD7A8-AB82-44FC-A678-1B95AAB6F3DE}"/>
    <hyperlink ref="Q36" r:id="rId196" xr:uid="{268E7C2B-98D4-43CA-8698-F343D1651C9A}"/>
    <hyperlink ref="Y36" r:id="rId197" xr:uid="{569C0C92-4F85-4A71-AA12-E3745897FDEB}"/>
    <hyperlink ref="Z36" r:id="rId198" xr:uid="{8E2A19CB-055E-4723-BD7D-0B4E8064EE17}"/>
    <hyperlink ref="AB35" r:id="rId199" xr:uid="{200B5F4D-32DB-4435-8D34-017CC3C38FCA}"/>
    <hyperlink ref="AC36" r:id="rId200" xr:uid="{10B9BC18-FD19-4DBE-8B03-7A8964F3591D}"/>
    <hyperlink ref="AG36" r:id="rId201" xr:uid="{FB512A07-2BC3-420E-B2FE-26009B04FC4E}"/>
    <hyperlink ref="P37" r:id="rId202" xr:uid="{0399635E-0DA2-48E9-9E09-4B80D4251767}"/>
    <hyperlink ref="P38" r:id="rId203" xr:uid="{545CB8A2-D34C-4DB3-8FCF-111506278CE8}"/>
    <hyperlink ref="Q37" r:id="rId204" xr:uid="{CC230BC2-DC9F-4EE7-8D6D-B97A2233974A}"/>
    <hyperlink ref="Q38" r:id="rId205" xr:uid="{6B13E143-33AD-4DBA-BFC8-6DE0AF6A7A9B}"/>
    <hyperlink ref="Y38" r:id="rId206" xr:uid="{7F992738-F14E-4B4A-9E24-56918ABDC04C}"/>
    <hyperlink ref="AB38" r:id="rId207" xr:uid="{CF28FF7C-3CF6-4C7A-A326-67698B7CFFF9}"/>
    <hyperlink ref="AC38" r:id="rId208" xr:uid="{7FBCE525-0616-49B8-83F6-27467AB36976}"/>
    <hyperlink ref="AG38" r:id="rId209" xr:uid="{569AACF2-72E3-4400-A297-AB6A40CFC591}"/>
    <hyperlink ref="AG37" r:id="rId210" xr:uid="{05A98B52-AC78-4CCB-8410-EE18931DD56D}"/>
    <hyperlink ref="P39" r:id="rId211" xr:uid="{CA738FE0-5761-4F78-BA93-10A981EB166F}"/>
    <hyperlink ref="Q39" r:id="rId212" xr:uid="{DC6457E9-FF18-482D-BCA4-91B5C9CFDAEF}"/>
    <hyperlink ref="Y39" r:id="rId213" xr:uid="{D9FC05CD-5FBA-41E0-AA2B-F77E37F394A9}"/>
    <hyperlink ref="Z39" r:id="rId214" xr:uid="{60576A6F-F85E-401F-A122-6CC377838C76}"/>
    <hyperlink ref="AB39" r:id="rId215" xr:uid="{75735EDB-DA63-46A2-8C54-737B768DFDBC}"/>
    <hyperlink ref="AC39" r:id="rId216" xr:uid="{F410112E-AFA4-4906-A65B-9F598B60F3D8}"/>
    <hyperlink ref="AG39" r:id="rId217" xr:uid="{147FA764-2A77-4DEB-BC6E-AFE43FF39F89}"/>
    <hyperlink ref="P40" r:id="rId218" xr:uid="{92A4F558-4CF2-4C36-AF9F-F2280A5265E1}"/>
    <hyperlink ref="Q40" r:id="rId219" xr:uid="{D21272FE-E35D-460A-8A9E-B2A6EC4139D9}"/>
    <hyperlink ref="Q41" r:id="rId220" xr:uid="{1FF82DAF-EDC6-40DC-8A6E-5E3E5DECCBD6}"/>
    <hyperlink ref="AG40" r:id="rId221" display="http://www.congresotamaulipas.gob.mx/Parlamentario/Archivos/DiarioDebates/192  30 JUNIO 19 INSTALACION DIP PERMANENTE.pdf" xr:uid="{D5C4FCC5-6680-4C87-8B87-49B66860D56A}"/>
    <hyperlink ref="P41" r:id="rId222" xr:uid="{27569357-1FB6-46E0-861E-6331D017F1E2}"/>
    <hyperlink ref="Y41" r:id="rId223" xr:uid="{62BA99E6-018D-40AF-B0AE-9965915C5835}"/>
    <hyperlink ref="Z41" r:id="rId224" xr:uid="{EC6B501A-1C06-412A-B25B-1A892454F88A}"/>
    <hyperlink ref="AB41" r:id="rId225" xr:uid="{CE162F99-2E86-4D25-A773-0F269B8F1C1C}"/>
    <hyperlink ref="AG41" r:id="rId226" xr:uid="{55F0ADD9-ECEC-4860-A9AD-4634545841DB}"/>
    <hyperlink ref="P42" r:id="rId227" xr:uid="{2F221166-0F82-4BDA-BF20-01FCAC34B127}"/>
    <hyperlink ref="P43" r:id="rId228" xr:uid="{2C994B31-AEB7-4408-8F14-9497A1899CE4}"/>
    <hyperlink ref="P44" r:id="rId229" xr:uid="{4A74AFBE-5132-4939-90D3-0D0C37F1D97E}"/>
    <hyperlink ref="P45" r:id="rId230" xr:uid="{0537C61F-20CD-4914-A160-7B96A7A0700C}"/>
    <hyperlink ref="Q42" r:id="rId231" xr:uid="{FFA3C2A6-975B-4CCC-9994-8EB938BB4402}"/>
    <hyperlink ref="Q43" r:id="rId232" xr:uid="{9B52DBD5-3254-40B3-B4F4-642F8C3C2253}"/>
    <hyperlink ref="Q44" r:id="rId233" xr:uid="{3B3A93A2-7B62-49CA-B820-19ADAE3862EE}"/>
    <hyperlink ref="Q45" r:id="rId234" xr:uid="{7CA4901B-6B86-4FA3-A33B-ECA34233EABC}"/>
    <hyperlink ref="Y42" r:id="rId235" xr:uid="{0975BF4A-2118-4084-BCC8-03E731A0F8D8}"/>
    <hyperlink ref="Y43" r:id="rId236" xr:uid="{C4BC3110-19B8-41FD-BCD3-18D47E3FADC3}"/>
    <hyperlink ref="Y44" r:id="rId237" xr:uid="{E8019FA6-FE1F-43E0-A603-6CA5377F5FA9}"/>
    <hyperlink ref="Y45" r:id="rId238" xr:uid="{3E46408A-CE14-4C19-9EFB-B00A0BF9C6C8}"/>
    <hyperlink ref="Z42" r:id="rId239" xr:uid="{233EE303-603C-4A82-8524-5215C2C957E6}"/>
    <hyperlink ref="Z43" r:id="rId240" xr:uid="{89832B43-E9FA-4B22-885C-A5BB24542C31}"/>
    <hyperlink ref="Z44" r:id="rId241" xr:uid="{98A3A91E-A70D-427F-975F-B34FD89AA358}"/>
    <hyperlink ref="Z45" r:id="rId242" xr:uid="{DECE7926-C5B0-495E-BD2B-79A2FA373C94}"/>
    <hyperlink ref="AB42" r:id="rId243" xr:uid="{A5C0A194-BA52-48C1-878C-9EF6A7550DF3}"/>
    <hyperlink ref="AB43" r:id="rId244" xr:uid="{E695E6D2-F37C-4D93-88EE-A96F3A0FF40A}"/>
    <hyperlink ref="AB44" r:id="rId245" xr:uid="{E0485BBE-0CD1-4DCF-96B6-F6DD5579D318}"/>
    <hyperlink ref="AB45" r:id="rId246" xr:uid="{AE76E106-599E-4969-B6F2-659CA99D70BA}"/>
    <hyperlink ref="AC41" r:id="rId247" xr:uid="{05B3E900-DE12-482B-909D-F4B0B68B32CD}"/>
    <hyperlink ref="AC42" r:id="rId248" xr:uid="{0CF74565-389C-493F-91E8-4C9677AAF4C7}"/>
    <hyperlink ref="AC43" r:id="rId249" xr:uid="{88AFD2D9-EECD-4DEC-A82E-4645E8B33AE5}"/>
    <hyperlink ref="AC44" r:id="rId250" xr:uid="{D11BBD2C-8F22-4373-9F41-5949DCB27819}"/>
    <hyperlink ref="AC45" r:id="rId251" xr:uid="{2BE98C89-E4BF-4846-BD49-52D247589F8D}"/>
    <hyperlink ref="AG43" r:id="rId252" xr:uid="{0C81ECCC-11FA-4D9D-A38C-0A2A74358ABF}"/>
    <hyperlink ref="AG42" r:id="rId253" xr:uid="{0E2ED3C5-F059-42AB-BA5B-508D06D3CB6F}"/>
    <hyperlink ref="AG44" r:id="rId254" xr:uid="{E401C96A-01ED-4A33-8D3D-6652B7927E24}"/>
    <hyperlink ref="AG45" r:id="rId255" xr:uid="{5D615A54-C71F-46CF-8CC4-EE396A61DFCB}"/>
  </hyperlinks>
  <pageMargins left="0.7" right="0.7" top="0.75" bottom="0.75" header="0.3" footer="0.3"/>
  <pageSetup orientation="portrait" verticalDpi="1200" r:id="rId25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election activeCell="A2" sqref="A2"/>
    </sheetView>
  </sheetViews>
  <sheetFormatPr baseColWidth="10" defaultColWidth="9.140625" defaultRowHeight="15" x14ac:dyDescent="0.25"/>
  <sheetData>
    <row r="1" spans="1:1" x14ac:dyDescent="0.25">
      <c r="A1" t="s">
        <v>90</v>
      </c>
    </row>
    <row r="2" spans="1:1" x14ac:dyDescent="0.25">
      <c r="A2" t="s">
        <v>91</v>
      </c>
    </row>
    <row r="3" spans="1:1" x14ac:dyDescent="0.25">
      <c r="A3" t="s">
        <v>92</v>
      </c>
    </row>
    <row r="4" spans="1:1" x14ac:dyDescent="0.25">
      <c r="A4" t="s">
        <v>93</v>
      </c>
    </row>
    <row r="5" spans="1:1" x14ac:dyDescent="0.25">
      <c r="A5" t="s">
        <v>94</v>
      </c>
    </row>
    <row r="6" spans="1:1" x14ac:dyDescent="0.25">
      <c r="A6" t="s">
        <v>95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96</v>
      </c>
    </row>
    <row r="2" spans="1:1" x14ac:dyDescent="0.25">
      <c r="A2" t="s">
        <v>97</v>
      </c>
    </row>
    <row r="3" spans="1:1" x14ac:dyDescent="0.25">
      <c r="A3" t="s">
        <v>98</v>
      </c>
    </row>
    <row r="4" spans="1:1" x14ac:dyDescent="0.25">
      <c r="A4" t="s">
        <v>99</v>
      </c>
    </row>
    <row r="5" spans="1:1" x14ac:dyDescent="0.25">
      <c r="A5" t="s">
        <v>100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DIARIO DEBATES 04</cp:lastModifiedBy>
  <dcterms:created xsi:type="dcterms:W3CDTF">2018-02-17T19:18:12Z</dcterms:created>
  <dcterms:modified xsi:type="dcterms:W3CDTF">2019-08-06T01:46:19Z</dcterms:modified>
</cp:coreProperties>
</file>